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donchia\Desktop\Relazione RPCT 2022 per il 2021\"/>
    </mc:Choice>
  </mc:AlternateContent>
  <xr:revisionPtr revIDLastSave="0" documentId="13_ncr:1_{3C52C220-A4B5-4084-90A9-3E5E083446D5}"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<sst xmlns="http://schemas.openxmlformats.org/spreadsheetml/2006/main" count="381" uniqueCount="272">
  <si>
    <t>Domanda</t>
  </si>
  <si>
    <t>Risposta</t>
  </si>
  <si>
    <t>Codice fiscale Amministrazione/Società/Ente</t>
  </si>
  <si>
    <t>Denominazione Amministrazione/Società/Ente</t>
  </si>
  <si>
    <t>Comune di Bari</t>
  </si>
  <si>
    <t>Nome RPCT</t>
  </si>
  <si>
    <t>Nicola</t>
  </si>
  <si>
    <t>Cognome RPCT</t>
  </si>
  <si>
    <t>D’Onchia</t>
  </si>
  <si>
    <t>Data di nascita RPCT</t>
  </si>
  <si>
    <t>Qualifica RPCT</t>
  </si>
  <si>
    <t>Dirigente di ruolo in servizio</t>
  </si>
  <si>
    <t>Ulteriori incarichi eventualmente svolti dal RPCT</t>
  </si>
  <si>
    <t>Nessuno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</si>
  <si>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</si>
  <si>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</si>
  <si>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</si>
  <si>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</si>
  <si>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</si>
  <si>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</si>
  <si>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</si>
  <si>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</si>
  <si>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</si>
  <si>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</si>
  <si>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</si>
  <si>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</si>
  <si>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</si>
  <si>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</si>
  <si>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</si>
  <si>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</si>
  <si>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</si>
  <si>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</si>
  <si>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</si>
  <si>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</si>
  <si>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</si>
  <si>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</si>
  <si>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</si>
  <si>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</si>
  <si>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</si>
  <si>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SI</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</si>
  <si>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</si>
  <si>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</si>
  <si>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</si>
  <si>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</si>
  <si>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</si>
  <si>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</si>
  <si>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</si>
  <si>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</si>
  <si>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</si>
  <si>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</si>
  <si>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</si>
  <si>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</si>
  <si>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</si>
  <si>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</si>
  <si>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</si>
  <si>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</si>
  <si>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</si>
  <si>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</si>
  <si>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</si>
  <si>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</si>
  <si>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</si>
  <si>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</si>
  <si>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</si>
  <si>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</si>
  <si>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</si>
  <si>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</si>
  <si>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</si>
  <si>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</si>
  <si>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</si>
  <si>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</si>
  <si>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</si>
  <si>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</si>
  <si>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</si>
  <si>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</si>
  <si>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</si>
  <si>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</si>
  <si>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</si>
  <si>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</si>
  <si>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</si>
  <si>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</si>
  <si>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</si>
  <si>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Le tre principali misure possono essere ascritte alle tipologie del controllo, della regolamentazione e della trasparenza.</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</si>
  <si>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</si>
  <si>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</si>
  <si>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</si>
  <si>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</si>
  <si>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</si>
  <si>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NO</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</si>
  <si>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</si>
  <si>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</si>
  <si>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</si>
  <si>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</si>
  <si>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</si>
  <si>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</si>
  <si>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</si>
  <si>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</si>
  <si>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</si>
  <si>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</si>
  <si>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</si>
  <si>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</si>
  <si>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</si>
  <si>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</si>
  <si>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</si>
  <si>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</si>
  <si>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</si>
  <si>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</si>
  <si>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</si>
  <si>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</si>
  <si>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</si>
  <si>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</si>
  <si>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</si>
  <si>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</si>
  <si>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</si>
  <si>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</si>
  <si>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</si>
  <si>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</si>
  <si>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</si>
  <si>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</si>
  <si>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</si>
  <si>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</si>
  <si>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</si>
  <si>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</si>
  <si>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</si>
  <si>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</si>
  <si>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</si>
  <si>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</si>
  <si>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</si>
  <si>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</si>
  <si>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</si>
  <si>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</si>
  <si>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</si>
  <si>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</si>
  <si>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</si>
  <si>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</si>
  <si>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</si>
  <si>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</si>
  <si>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</si>
  <si>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</si>
  <si>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</si>
  <si>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</si>
  <si>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</si>
  <si>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</si>
  <si>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</si>
  <si>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</si>
  <si>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</si>
  <si>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</si>
  <si>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</si>
  <si>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</si>
  <si>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</si>
  <si>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</si>
  <si>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</si>
  <si>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</si>
  <si>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</si>
  <si>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</si>
  <si>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</si>
  <si>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</si>
  <si>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</si>
  <si>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</si>
  <si>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</si>
  <si>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</si>
  <si>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</si>
  <si>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</si>
  <si>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</si>
  <si>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</si>
  <si>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</si>
  <si>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</si>
  <si>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</si>
  <si>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</si>
  <si>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</si>
  <si>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</si>
  <si>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</si>
  <si>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</si>
  <si>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</si>
  <si>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</si>
  <si>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</si>
  <si>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</si>
  <si>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</si>
  <si>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</si>
  <si>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</si>
  <si>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</si>
  <si>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</si>
  <si>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</si>
  <si>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</si>
  <si>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</si>
  <si>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</si>
  <si>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</si>
  <si>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</si>
  <si>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</si>
  <si>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</si>
  <si>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</si>
  <si>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</si>
  <si>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</si>
  <si>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</si>
  <si>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</si>
  <si>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</si>
  <si>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</si>
  <si>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</si>
  <si>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</si>
  <si>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</si>
  <si>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</si>
  <si>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</si>
  <si>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</si>
  <si>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</si>
  <si>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</si>
  <si>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</si>
  <si>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</si>
  <si>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</si>
  <si>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</si>
  <si>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</si>
  <si>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</si>
  <si>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</si>
  <si>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</si>
  <si>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</si>
  <si>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</si>
  <si>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</si>
  <si>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</si>
  <si>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</si>
  <si>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</si>
  <si>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</si>
  <si>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</si>
  <si>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</si>
  <si>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</si>
  <si>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</si>
  <si>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</si>
  <si>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</si>
  <si>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</si>
  <si>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</si>
  <si>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</si>
  <si>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</si>
  <si>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</si>
  <si>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</si>
  <si>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</si>
  <si>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</si>
  <si>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</si>
  <si>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</si>
  <si>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</si>
  <si>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</si>
  <si>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</si>
  <si>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</si>
  <si>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</si>
  <si>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</si>
  <si>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</si>
  <si>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</si>
  <si>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</si>
  <si>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</si>
  <si>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</si>
  <si>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</si>
  <si>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</si>
  <si>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</si>
  <si>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</si>
  <si>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</si>
  <si>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</si>
  <si>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</si>
  <si>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</si>
  <si>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</si>
  <si>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</si>
  <si>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</si>
  <si>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</si>
  <si>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</si>
  <si>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</si>
  <si>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</si>
  <si>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</si>
  <si>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X</t>
  </si>
  <si>
    <t>Non si sono verificati eventi corruttivi, così come individuati dall'Anac (fattispecie delittuose) nei documenti indicati.</t>
  </si>
  <si>
    <r>
      <rPr>
        <sz val="11"/>
        <color theme="1"/>
        <rFont val="Garamond"/>
        <family val="1"/>
      </rPr>
      <t>Il Piano comunale di prevenzione della corruzione e della trasparenza approvato nel 2021 contiene la disciplina per la programmazione, l'attuazione e il monitoraggio delle misure atte a prevenire il rischio, costruita in linea con la metodologia individuata dal PNA 2019.</t>
    </r>
    <r>
      <rPr>
        <sz val="11"/>
        <color rgb="FF000000"/>
        <rFont val="Garamond"/>
        <family val="1"/>
      </rPr>
      <t xml:space="preserve"> Esso contempla la sezione dedicata alla trasparenza, nella quale si prevedono, oltre al sistema e alle responsabilità inerenti la pubblicazione dei dati obbligatori, anche le modalità di attuazione delle due forme di accesso civico. Comprende quattro allegati tecnici: i tre che illustrano il sistema di gestione del rischio, uno per ognuna delle fasi previste ed il quarto che riproduce l’architettura della sezione amministrazione trasparente e disciplina gli obblighi di pubblicazione a carico dei dirigenti. Si ritiene che per il 2021 esso abbia raggiunto un superiore livello di attuazione, grazie sopratutto alla progressiva crescita di consapevolezza da parte degli attori coinvolti e dei dirigenti dell’Ente. Bisogna rilevare sul punto la sostanziale assenza di eventi, accertati con gli strumenti a disposizione, inquadrabili nell'ampia categoria della “cattiva amministrazione” per come delineata dall’Autorità nella definizione del concetto ampio di “corruzione”. Le misure si sono quindi rivelate sufficientemente efficaci sia per quanto attiene a quelle di natura generale che a quelle di natura specifica:  l’attività amministrativa degli uffici se ne è giovata, realizzando la gestione delle attività e dei servizi nell’ambito dei principi costituzionali di buon andamento e imparzialità. Nell’implementazione del Piano, che nel corso dell’anno ha impegnato la Struttura nella rendicontazione delle misure previste per i processi analizzati dopo la nuova e complessiva mappatura delle attività comunali, è cresciuta l’intensità e la qualità della partecipazione dei singoli dirigenti, consentendo l'articolazione e l'affinamento di azioni concrete da parte degli stessi responsabili. Tra gli altri, i fattori che hanno determinato l'efficacia delle misure possono inoltre identificarsi in una complessiva stabilità del sistema creato, nei meccanismi di verifica semestrali, che costituiscono l’ossatura del monitoraggio; in una buona tracciabilità delle attività concretamente poste in essere dalle strutture comunali; nella coincidenza tra responsabilità dei procedimenti, gestione dei processi o loro segmenti, e quindi in una buona attuazione delle azioni previste, con riferimento al “rischio corruzione” individuato nel dettaglio.</t>
    </r>
  </si>
  <si>
    <t>Gli esiti del monitoraggio consentono di affermare che il Piano di contrasto alla corruzione, di rafforzamento della trasparenza e realizzazione degli obblighi di pubblicazione è stato complessivamente attuato. Nelle verifiche effettuate non sono infatti state rilevate ipotesi apprezzabili di scostamento tra misure previste dal PTPCT e misure  rendicontate e verificate, se non per alcuni mancati o tardivi riscontri dei dirigenti responsabili, più che altro addebitabili alla persistente emergenza sanitaria, che ha sottoposto ad ulteriore stress i singoli uffici che già ordinariamente fanno fronte alle molteplici attività di gestione con unità di personale assegnato stabilmente al di sotto dell’organico previsto; quest’ultima criticità si può quindi inquadrare  prevalentemente nell'ambito del ciclo di monitoraggio delle misure di prevenzione, ed in rari casi in vere e proprie ipotesi di “maladministration”. Si registrano anche per il 2021 casi non gravi di violazione delle regole sul procedimento. Nell’area di rischio relativa ai contratti, a fronte del notevole impegno profuso dalle tecnostrutture anche per gli affidamenti e le acquisizioni di beni e servizi collegati all’emergenza pandemica, e invero nonostante le difficoltà delle imprese ed i ritardi registrati, non si sono verificate criticità. Le proroghe degli affidamenti si limitano nella sostanza a quelle cd. tecniche,  ora normate espressamente dall’art. 106 del d. lgs. 50/2016 in caso di nuove procedure di affidamento già avviate e in attesa di aggiudicazione. I casi di procedimenti disciplinari, per i quali si rimanda all’apposito campo, non hanno riguardato nello specifico la violazione del PTPCT. In esito alle sessioni di controllo successivo di regolarità degli atti amministrativi, tra le più importanti misure di prevenzione richiamate nel Piano, si conferma un ottimo livello della qualità dei provvedimenti.</t>
  </si>
  <si>
    <r>
      <t xml:space="preserve">Per l'anno 2021 l’attività riguardante i compiti di impulso, coordinamento e controllo svolta dal Responsabile si è svolta in modo fisiologico, sulla base di una accresciuta consapevolezza da parte degli attori delle misure di prevenzione del rischio e di quelle previste per l'attuazione della trasparenza.  I fattori che hanno supportato tale attività  - con l’ausilio dell’utilizzo massiccio degli strumenti della ICT, necessitati dalla prima emergenza e nel corso dell'anno incrementati - sono stati inoltre di natura strumentale e di natura regolamentare. Riguardo al primo profilo va evidenziato che  il sistema comunale dell’anticorruzione si avvale di una piattaforma dedicata, utilizzata sia per la conservazione e formalizzazione di tutti gli elementi fondamentali (aree di rischio, mappatura dei processi, programmazione delle misure a carico dei dirigenti responsabili, indicatori e target) che per la successiva reportistica. </t>
    </r>
    <r>
      <rPr>
        <sz val="11"/>
        <color theme="1"/>
        <rFont val="Garamond"/>
        <family val="1"/>
      </rPr>
      <t>L’applicativo risulta aggiornato ai nuovi principi del PNA 2019 e notevolmente implementato con la massiva mappatura dei processi</t>
    </r>
    <r>
      <rPr>
        <sz val="11"/>
        <color rgb="FF000000"/>
        <rFont val="Garamond"/>
        <family val="1"/>
      </rPr>
      <t>. Riguardo al secondo va segnalata la qualità delle norme e dei regolamenti interni, oggetto insieme al Piano di un continuo e graduale coordinamento. È risultato intensificato il coordinamento tra verifiche anticorruzione e controlli successivi di regolarità degli atti, secondo gli indirizzi della sezione di controllo della Corte dei Conti.</t>
    </r>
  </si>
  <si>
    <r>
      <t xml:space="preserve">Si deve fare riferimento, tra i fattori che sicuramente non agevolano l’azione ed il ruolo del RPCT, ad un relativo coinvolgimento degli organi di vertice e di quelli di governo del Comune. Un maggiore coinvolgimento di tali organi potrebbe sicuramente più solidamente supportare l'azione del Responsabile. L’endemica esiguità del personale a disposizione dell'ufficio del RPCT, peraltro comune alle strutture competenti per l’amministrazione attiva, è a sua volta un fattore critico dell'attività. La struttura di Staff dedicata è stata retta nel corso dell’anno dal dirigente, che coincide con il Responsabile, e da un solo collaboratore. L'adozione del PTPC 2021-2023 </t>
    </r>
    <r>
      <rPr>
        <sz val="11"/>
        <color theme="1"/>
        <rFont val="Garamond"/>
        <family val="1"/>
      </rPr>
      <t>è stata preceduta dall’approvazione da parte dell'organo consiliare della deliberazione n. 23 del 29 marzo 2021 avente ad oggetto “Obiettivi strategici anticorruzione 2021”, presi in considerazione per lo sviluppo delle misure durante l’anno di riferimento della presente relazione.</t>
    </r>
    <r>
      <rPr>
        <sz val="11"/>
        <color rgb="FF333333"/>
        <rFont val="Garamond"/>
        <family val="1"/>
      </rPr>
      <t xml:space="preserve"> Una migliore risposta all'attività di impulso e coordinamento del Responsabile da parte di dirigenti e dipendenti comunali potrebbe sicuramente rendere il sistema più efficace. Non è ancora sufficientemente diffusa la consapevolezza che l’attuazione del Piano possa essere funzionale al miglioramento dell’attività amministrativa in diversi aspetti, e non solo nello specifico campo: gli attori coinvolti lamentano che le azioni implicano un’attività meramente adempitiva a carico delle tecnostrutture. Tale aspetto, pur giovandosi di un miglioramento della “cultura” dell’anticorruzione, resta comunque una delle maggiori criticità dello stesso sistema.</t>
    </r>
  </si>
  <si>
    <t>Il monitoraggio è operato con schede di reportistica, inserendo le informazioni direttamente nella piattaforma dedicata, e residualmente con l’utilizzo di altri applicativi a disposizione della Struttura. Esso avviene almeno semestralmente.</t>
  </si>
  <si>
    <t>La cartina di tornasole sul livello di adempimento degli obblighi di trasparenza può essere individuata nell'assenza di segnalazioni o istanze di accesso civico semplice che abbiano effettivamente fatto emergere casi di inadempimento agli obblighi previsti dal decreto. In merito al rispetto degli obblighi di trasparenza può essere espresso quindi un giudizio positivo.  Anche l’attestazione annuale da parte dell’Organismo di Valutazione ha riscontrato solo temporanee disfunzioni negli automatismi e nella cooperazione applicativa tra la gestione degli atti e la pubblicazione finale sul Portale. Si registra un procedimento di riesame, concluso nei termini ed il cui provvedimento finale è stato impugnato dinanzi al TAR.</t>
  </si>
  <si>
    <t>Pur nel particolare periodo segnato dall’emergenza sanitaria la formazione si è svolta come di consueto con la collaborazione dell'Università, con cui è stata stipulata apposita convenzione. La stessa  può considerarsi appropriata in considerazione della platea dei destinatari neo assunti e dell’oggetto; sono state coinvolte 151 unità del personale, assegnate nel corso dell'anno alle ripartizioni comunali ed ai cinque Municipi. E' altresì prevista la somministrazione di questionari ai frequentanti dei corsi.</t>
  </si>
  <si>
    <t>Il sistema di segnalazione acquisito e utilizzato presenta caratteristiche tecniche tali da garantire la tutela del segnalante. Pur nell’assenza assoluta di segnalazioni è stato possibile testare l'applicativo con alcune 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</si>
</sst>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rgb="FF000000"/>
      <name val="Calibri"/>
      <family val="2"/>
      <charset val="1"/>
    </font>
    <font>
      <b/>
      <sz val="16"/>
      <color rgb="FF000000"/>
      <name val="Titillium"/>
      <family val="3"/>
      <charset val="1"/>
    </font>
    <font>
      <b/>
      <sz val="12"/>
      <color rgb="FF000000"/>
      <name val="Titillium"/>
      <family val="3"/>
      <charset val="1"/>
    </font>
    <font>
      <b/>
      <sz val="12"/>
      <color rgb="FF333333"/>
      <name val="Garamond"/>
      <family val="1"/>
    </font>
    <font>
      <b/>
      <sz val="12"/>
      <color rgb="FF000000"/>
      <name val="Garamond"/>
      <family val="1"/>
    </font>
    <font>
      <b/>
      <sz val="12"/>
      <color rgb="FF000000"/>
      <name val="Titillium"/>
      <family val="3"/>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1"/>
      <color rgb="FF000000"/>
      <name val="Garamond"/>
      <family val="1"/>
    </font>
    <font>
      <sz val="11"/>
      <color rgb="FF333333"/>
      <name val="Garamond"/>
      <family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font>
    <font>
      <b/>
      <sz val="11"/>
      <color rgb="FFFF0000"/>
      <name val="Titillium"/>
      <family val="3"/>
    </font>
    <font>
      <b/>
      <sz val="11"/>
      <color rgb="FF000000"/>
      <name val="Titillium"/>
      <family val="3"/>
      <charset val="1"/>
    </font>
    <font>
      <sz val="11"/>
      <name val="Titillium"/>
      <family val="3"/>
      <charset val="1"/>
    </font>
    <font>
      <b/>
      <sz val="11"/>
      <color rgb="FFFF0000"/>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11"/>
      <color theme="1"/>
      <name val="Garamond"/>
      <family val="1"/>
    </font>
    <font>
      <sz val="11"/>
      <color rgb="FFFF0000"/>
      <name val="Garamond"/>
      <family val="1"/>
    </font>
    <font>
      <sz val="11"/>
      <color theme="1"/>
      <name val="Titillium"/>
    </font>
    <font>
      <sz val="11"/>
      <color rgb="FF000000"/>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5" fillId="0" borderId="0"/>
  </cellStyleXfs>
  <cellXfs count="8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0" fillId="0" borderId="0" xfId="0" applyAlignment="1">
      <alignment vertical="center"/>
    </xf>
    <xf numFmtId="0" fontId="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0" borderId="0" xfId="0" applyFont="1" applyAlignment="1">
      <alignment wrapText="1"/>
    </xf>
    <xf numFmtId="0" fontId="20" fillId="3" borderId="1" xfId="1" applyFont="1" applyFill="1" applyBorder="1" applyAlignment="1">
      <alignment horizontal="center" vertical="center" wrapText="1"/>
    </xf>
    <xf numFmtId="0" fontId="21" fillId="3" borderId="1" xfId="1" applyFont="1" applyFill="1" applyBorder="1" applyAlignment="1">
      <alignment vertical="center" wrapText="1"/>
    </xf>
    <xf numFmtId="0" fontId="22" fillId="0" borderId="0" xfId="0" applyFont="1"/>
    <xf numFmtId="0" fontId="2" fillId="3" borderId="1" xfId="0" applyFont="1" applyFill="1" applyBorder="1" applyAlignment="1" applyProtection="1">
      <alignment horizontal="left" vertical="center" wrapText="1"/>
    </xf>
    <xf numFmtId="0" fontId="24" fillId="4" borderId="1" xfId="0" applyFont="1" applyFill="1" applyBorder="1" applyAlignment="1" applyProtection="1">
      <alignment horizontal="left" vertical="center" wrapText="1"/>
    </xf>
    <xf numFmtId="0" fontId="25" fillId="0" borderId="1" xfId="0" applyFont="1" applyBorder="1" applyAlignment="1" applyProtection="1">
      <alignment horizontal="left" vertical="center" wrapText="1"/>
    </xf>
    <xf numFmtId="0" fontId="26" fillId="4"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protection locked="0"/>
    </xf>
    <xf numFmtId="0" fontId="10"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13" fillId="3" borderId="1" xfId="0" applyFont="1" applyFill="1" applyBorder="1" applyAlignment="1" applyProtection="1">
      <alignment horizontal="left" vertical="center" wrapText="1"/>
    </xf>
    <xf numFmtId="0" fontId="26"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xf>
    <xf numFmtId="0" fontId="10" fillId="3" borderId="1" xfId="0" applyFont="1" applyFill="1" applyBorder="1" applyAlignment="1">
      <alignment horizontal="left" vertical="center" wrapText="1"/>
    </xf>
    <xf numFmtId="0" fontId="28" fillId="0" borderId="1" xfId="0"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24" fillId="0" borderId="1" xfId="0" applyFont="1" applyBorder="1" applyAlignment="1" applyProtection="1">
      <alignment horizontal="left"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24" fillId="4"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13"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3" borderId="1" xfId="0" applyFont="1" applyFill="1" applyBorder="1" applyAlignment="1" applyProtection="1">
      <alignment horizontal="left" vertical="center" wrapText="1"/>
    </xf>
    <xf numFmtId="0" fontId="20" fillId="3" borderId="1" xfId="0" applyFont="1" applyFill="1" applyBorder="1" applyAlignment="1">
      <alignment horizontal="center" vertical="center" wrapText="1"/>
    </xf>
    <xf numFmtId="0" fontId="30" fillId="4" borderId="1" xfId="0" applyFont="1" applyFill="1" applyBorder="1" applyAlignment="1" applyProtection="1">
      <alignment horizontal="left" vertical="center" wrapText="1"/>
    </xf>
    <xf numFmtId="0" fontId="10"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21" fillId="3" borderId="1" xfId="1" applyFont="1" applyFill="1" applyBorder="1" applyAlignment="1">
      <alignment vertical="center"/>
    </xf>
    <xf numFmtId="0" fontId="26" fillId="0" borderId="0" xfId="0" applyFont="1" applyAlignment="1">
      <alignment horizontal="left" vertical="center"/>
    </xf>
    <xf numFmtId="0" fontId="27" fillId="0" borderId="1" xfId="0" applyFont="1" applyBorder="1" applyAlignment="1" applyProtection="1">
      <alignment horizontal="left" vertical="center" wrapText="1"/>
    </xf>
    <xf numFmtId="0" fontId="27" fillId="3" borderId="1" xfId="0" applyFont="1" applyFill="1" applyBorder="1" applyAlignment="1" applyProtection="1">
      <alignment horizontal="left" vertical="center" wrapText="1"/>
    </xf>
    <xf numFmtId="0" fontId="27" fillId="3" borderId="1" xfId="0" applyFont="1" applyFill="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0" xfId="0" applyFont="1" applyBorder="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0" fillId="0" borderId="0" xfId="0" applyFont="1" applyBorder="1" applyAlignment="1">
      <alignment horizontal="left" vertical="center" wrapText="1"/>
    </xf>
    <xf numFmtId="0" fontId="13" fillId="0" borderId="1" xfId="0" applyFont="1" applyBorder="1" applyAlignment="1">
      <alignment horizontal="left" wrapText="1"/>
    </xf>
    <xf numFmtId="0" fontId="13" fillId="0" borderId="3" xfId="0" applyFont="1" applyBorder="1" applyAlignment="1">
      <alignment horizontal="left" wrapText="1"/>
    </xf>
    <xf numFmtId="0" fontId="27" fillId="0" borderId="1" xfId="0" applyFont="1" applyBorder="1" applyAlignment="1">
      <alignment vertical="center"/>
    </xf>
    <xf numFmtId="0" fontId="37" fillId="0" borderId="1" xfId="0" applyFont="1" applyBorder="1" applyAlignment="1" applyProtection="1">
      <alignment horizontal="left" vertical="top" wrapText="1"/>
      <protection locked="0"/>
    </xf>
    <xf numFmtId="0" fontId="38" fillId="0" borderId="1" xfId="0" applyFont="1" applyBorder="1" applyAlignment="1" applyProtection="1">
      <alignment horizontal="left" vertical="center" wrapText="1"/>
    </xf>
    <xf numFmtId="0" fontId="16" fillId="3" borderId="1" xfId="0" applyFont="1" applyFill="1" applyBorder="1" applyAlignment="1">
      <alignment horizontal="left" vertical="center" wrapText="1"/>
    </xf>
    <xf numFmtId="0" fontId="38" fillId="4"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right" vertical="center" wrapText="1"/>
      <protection locked="0"/>
    </xf>
    <xf numFmtId="0" fontId="39" fillId="0" borderId="1" xfId="0" applyFont="1" applyBorder="1" applyAlignment="1" applyProtection="1">
      <alignment horizontal="left" vertical="center" wrapText="1"/>
      <protection locked="0"/>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shapetype_202" hidden="1">
          <a:extLst>
            <a:ext uri="{FF2B5EF4-FFF2-40B4-BE49-F238E27FC236}">
              <a16:creationId xmlns:a16="http://schemas.microsoft.com/office/drawing/2014/main" id="{0BB65222-E549-4DFF-8A9C-631521FDD0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shapetype_202" hidden="1">
          <a:extLst>
            <a:ext uri="{FF2B5EF4-FFF2-40B4-BE49-F238E27FC236}">
              <a16:creationId xmlns:a16="http://schemas.microsoft.com/office/drawing/2014/main" id="{2BE4FE2B-0DFA-4A76-8EFF-CFD695E29D9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v>80015010723</v>
      </c>
    </row>
    <row r="3" spans="1:2" ht="40.15" customHeight="1">
      <c r="A3" s="2" t="s">
        <v>3</v>
      </c>
      <c r="B3" s="4" t="s">
        <v>4</v>
      </c>
    </row>
    <row r="4" spans="1:2" ht="40.15" customHeight="1">
      <c r="A4" s="2" t="s">
        <v>5</v>
      </c>
      <c r="B4" s="5" t="s">
        <v>6</v>
      </c>
    </row>
    <row r="5" spans="1:2" ht="40.15" customHeight="1">
      <c r="A5" s="2" t="s">
        <v>7</v>
      </c>
      <c r="B5" s="5" t="s">
        <v>8</v>
      </c>
    </row>
    <row r="6" spans="1:2" ht="40.15" customHeight="1">
      <c r="A6" s="2" t="s">
        <v>9</v>
      </c>
      <c r="B6" s="6">
        <v>25234</v>
      </c>
    </row>
    <row r="7" spans="1:2" ht="40.15" customHeight="1">
      <c r="A7" s="2" t="s">
        <v>10</v>
      </c>
      <c r="B7" s="5" t="s">
        <v>11</v>
      </c>
    </row>
    <row r="8" spans="1:2" ht="40.15" customHeight="1">
      <c r="A8" s="2" t="s">
        <v>12</v>
      </c>
      <c r="B8" s="5" t="s">
        <v>13</v>
      </c>
    </row>
    <row r="9" spans="1:2" ht="40.15" customHeight="1">
      <c r="A9" s="2" t="s">
        <v>14</v>
      </c>
      <c r="B9" s="6">
        <v>42716</v>
      </c>
    </row>
    <row r="10" spans="1:2" ht="40.15" customHeight="1">
      <c r="A10" s="7" t="s">
        <v>15</v>
      </c>
      <c r="B10" s="5" t="s">
        <v>16</v>
      </c>
    </row>
    <row r="11" spans="1:2" ht="40.15" customHeight="1">
      <c r="A11" s="7" t="s">
        <v>17</v>
      </c>
      <c r="B11" s="8"/>
    </row>
    <row r="12" spans="1:2" ht="40.15" customHeight="1">
      <c r="A12" s="7" t="s">
        <v>18</v>
      </c>
      <c r="B12" s="9"/>
    </row>
    <row r="13" spans="1:2" ht="40.15" customHeight="1">
      <c r="A13" s="7" t="s">
        <v>19</v>
      </c>
      <c r="B13" s="9"/>
    </row>
    <row r="14" spans="1:2" ht="40.15" customHeight="1">
      <c r="A14" s="7" t="s">
        <v>20</v>
      </c>
      <c r="B14" s="9"/>
    </row>
    <row r="15" spans="1:2" ht="40.15" customHeight="1">
      <c r="A15" s="7" t="s">
        <v>21</v>
      </c>
      <c r="B15" s="9"/>
    </row>
    <row r="16" spans="1:2" ht="40.15" customHeight="1">
      <c r="A16" s="7" t="s">
        <v>22</v>
      </c>
      <c r="B16" s="9"/>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C6" sqref="C6"/>
    </sheetView>
  </sheetViews>
  <sheetFormatPr defaultRowHeight="15"/>
  <cols>
    <col min="1" max="1" width="6.5703125" customWidth="1"/>
    <col min="2" max="2" width="83" customWidth="1"/>
    <col min="3" max="3" width="121.7109375" customWidth="1"/>
    <col min="4" max="1025" width="8.7109375" customWidth="1"/>
  </cols>
  <sheetData>
    <row r="1" spans="1:3" ht="19.5">
      <c r="A1" s="10" t="s">
        <v>23</v>
      </c>
      <c r="B1" s="10" t="s">
        <v>0</v>
      </c>
      <c r="C1" s="10" t="s">
        <v>24</v>
      </c>
    </row>
    <row r="2" spans="1:3" ht="81.599999999999994" customHeight="1">
      <c r="A2" s="11">
        <v>1</v>
      </c>
      <c r="B2" s="7" t="s">
        <v>25</v>
      </c>
      <c r="C2" s="12"/>
    </row>
    <row r="3" spans="1:3" ht="253.5" customHeight="1">
      <c r="A3" s="11" t="s">
        <v>26</v>
      </c>
      <c r="B3" s="13" t="s">
        <v>27</v>
      </c>
      <c r="C3" s="76" t="s">
        <v>264</v>
      </c>
    </row>
    <row r="4" spans="1:3" ht="197.25" customHeight="1">
      <c r="A4" s="11" t="s">
        <v>28</v>
      </c>
      <c r="B4" s="7" t="s">
        <v>261</v>
      </c>
      <c r="C4" s="14" t="s">
        <v>265</v>
      </c>
    </row>
    <row r="5" spans="1:3" ht="155.25" customHeight="1">
      <c r="A5" s="11" t="s">
        <v>29</v>
      </c>
      <c r="B5" s="7" t="s">
        <v>30</v>
      </c>
      <c r="C5" s="14" t="s">
        <v>266</v>
      </c>
    </row>
    <row r="6" spans="1:3" ht="180.75" customHeight="1">
      <c r="A6" s="11" t="s">
        <v>31</v>
      </c>
      <c r="B6" s="7" t="s">
        <v>32</v>
      </c>
      <c r="C6" s="15" t="s">
        <v>267</v>
      </c>
    </row>
  </sheetData>
  <pageMargins left="0.70833333333333304" right="0.70833333333333304" top="0.74791666666666701" bottom="0.74791666666666701" header="0.51180555555555496" footer="0.51180555555555496"/>
  <pageSetup paperSize="9"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0" zoomScaleNormal="80" workbookViewId="0">
      <selection activeCell="C75" sqref="C75"/>
    </sheetView>
  </sheetViews>
  <sheetFormatPr defaultRowHeight="15"/>
  <cols>
    <col min="1" max="1" width="8.7109375" customWidth="1"/>
    <col min="2" max="2" width="63.85546875" style="16" customWidth="1"/>
    <col min="3" max="3" width="55.5703125" style="16" customWidth="1"/>
    <col min="4" max="4" width="94.5703125" style="16" customWidth="1"/>
    <col min="5" max="5" width="7.140625" customWidth="1"/>
    <col min="6" max="1025" width="8.7109375" customWidth="1"/>
  </cols>
  <sheetData>
    <row r="1" spans="1:5" ht="120.6" customHeight="1">
      <c r="A1" s="78" t="s">
        <v>33</v>
      </c>
      <c r="B1" s="78"/>
      <c r="C1" s="78"/>
      <c r="D1" s="78"/>
    </row>
    <row r="2" spans="1:5" ht="78">
      <c r="A2" s="17" t="s">
        <v>23</v>
      </c>
      <c r="B2" s="17" t="s">
        <v>0</v>
      </c>
      <c r="C2" s="18" t="s">
        <v>34</v>
      </c>
      <c r="D2" s="17" t="s">
        <v>35</v>
      </c>
      <c r="E2" s="19"/>
    </row>
    <row r="3" spans="1:5" ht="19.5">
      <c r="A3" s="20">
        <v>2</v>
      </c>
      <c r="B3" s="21" t="s">
        <v>36</v>
      </c>
      <c r="C3" s="21"/>
      <c r="D3" s="21"/>
      <c r="E3" s="22"/>
    </row>
    <row r="4" spans="1:5" ht="80.650000000000006" customHeight="1">
      <c r="A4" s="11" t="s">
        <v>37</v>
      </c>
      <c r="B4" s="23" t="s">
        <v>38</v>
      </c>
      <c r="C4" s="24" t="s">
        <v>39</v>
      </c>
      <c r="D4" s="77" t="s">
        <v>268</v>
      </c>
      <c r="E4" s="22"/>
    </row>
    <row r="5" spans="1:5" ht="51.6" customHeight="1">
      <c r="A5" s="11" t="s">
        <v>40</v>
      </c>
      <c r="B5" s="13" t="s">
        <v>41</v>
      </c>
      <c r="C5" s="26"/>
      <c r="D5" s="27"/>
    </row>
    <row r="6" spans="1:5" ht="181.9" customHeight="1">
      <c r="A6" s="28" t="s">
        <v>42</v>
      </c>
      <c r="B6" s="29" t="s">
        <v>43</v>
      </c>
      <c r="C6" s="30"/>
      <c r="D6" s="31"/>
    </row>
    <row r="7" spans="1:5" ht="15.75">
      <c r="A7" s="11" t="s">
        <v>44</v>
      </c>
      <c r="B7" s="32" t="s">
        <v>45</v>
      </c>
      <c r="C7" s="33"/>
      <c r="D7" s="34"/>
    </row>
    <row r="8" spans="1:5" ht="15.75">
      <c r="A8" s="11" t="s">
        <v>46</v>
      </c>
      <c r="B8" s="35" t="s">
        <v>47</v>
      </c>
      <c r="C8" s="36"/>
      <c r="D8" s="34"/>
    </row>
    <row r="9" spans="1:5" ht="59.1" customHeight="1">
      <c r="A9" s="11" t="s">
        <v>48</v>
      </c>
      <c r="B9" s="35" t="s">
        <v>49</v>
      </c>
      <c r="C9" s="33"/>
      <c r="D9" s="34"/>
    </row>
    <row r="10" spans="1:5" ht="72.2" customHeight="1">
      <c r="A10" s="11" t="s">
        <v>50</v>
      </c>
      <c r="B10" s="37" t="s">
        <v>51</v>
      </c>
      <c r="C10" s="33"/>
      <c r="D10" s="34"/>
    </row>
    <row r="11" spans="1:5" ht="15.75">
      <c r="A11" s="11" t="s">
        <v>52</v>
      </c>
      <c r="B11" s="37" t="s">
        <v>53</v>
      </c>
      <c r="C11" s="33"/>
      <c r="D11" s="34"/>
    </row>
    <row r="12" spans="1:5" ht="15.75">
      <c r="A12" s="11" t="s">
        <v>54</v>
      </c>
      <c r="B12" s="37" t="s">
        <v>55</v>
      </c>
      <c r="C12" s="33"/>
      <c r="D12" s="34"/>
    </row>
    <row r="13" spans="1:5" ht="37.5" customHeight="1">
      <c r="A13" s="11" t="s">
        <v>56</v>
      </c>
      <c r="B13" s="37" t="s">
        <v>57</v>
      </c>
      <c r="C13" s="33"/>
      <c r="D13" s="34"/>
    </row>
    <row r="14" spans="1:5" ht="15.75">
      <c r="A14" s="11" t="s">
        <v>58</v>
      </c>
      <c r="B14" s="37" t="s">
        <v>59</v>
      </c>
      <c r="C14" s="33"/>
      <c r="D14" s="27"/>
    </row>
    <row r="15" spans="1:5" ht="30">
      <c r="A15" s="38" t="s">
        <v>60</v>
      </c>
      <c r="B15" s="37" t="s">
        <v>61</v>
      </c>
      <c r="C15" s="33" t="s">
        <v>262</v>
      </c>
      <c r="D15" s="34" t="s">
        <v>263</v>
      </c>
    </row>
    <row r="16" spans="1:5" ht="46.9" customHeight="1">
      <c r="A16" s="38" t="s">
        <v>62</v>
      </c>
      <c r="B16" s="13" t="s">
        <v>63</v>
      </c>
      <c r="C16" s="39"/>
      <c r="D16" s="25"/>
    </row>
    <row r="17" spans="1:4" ht="52.5" customHeight="1">
      <c r="A17" s="40" t="s">
        <v>64</v>
      </c>
      <c r="B17" s="41" t="s">
        <v>65</v>
      </c>
      <c r="C17" s="42" t="s">
        <v>39</v>
      </c>
      <c r="D17" s="27"/>
    </row>
    <row r="18" spans="1:4" ht="30.6" customHeight="1">
      <c r="A18" s="40" t="s">
        <v>66</v>
      </c>
      <c r="B18" s="43" t="s">
        <v>67</v>
      </c>
      <c r="C18" s="44"/>
      <c r="D18" s="44"/>
    </row>
    <row r="19" spans="1:4" ht="15.75">
      <c r="A19" s="40" t="s">
        <v>68</v>
      </c>
      <c r="B19" s="45" t="s">
        <v>47</v>
      </c>
      <c r="C19" s="46" t="s">
        <v>39</v>
      </c>
      <c r="D19" s="44"/>
    </row>
    <row r="20" spans="1:4" ht="15.75">
      <c r="A20" s="40" t="s">
        <v>69</v>
      </c>
      <c r="B20" s="45" t="s">
        <v>70</v>
      </c>
      <c r="C20" s="46" t="s">
        <v>39</v>
      </c>
      <c r="D20" s="44"/>
    </row>
    <row r="21" spans="1:4" ht="66.599999999999994" customHeight="1">
      <c r="A21" s="40" t="s">
        <v>71</v>
      </c>
      <c r="B21" s="47" t="s">
        <v>49</v>
      </c>
      <c r="C21" s="46" t="s">
        <v>39</v>
      </c>
      <c r="D21" s="44"/>
    </row>
    <row r="22" spans="1:4" ht="65.650000000000006" customHeight="1">
      <c r="A22" s="40" t="s">
        <v>72</v>
      </c>
      <c r="B22" s="48" t="s">
        <v>51</v>
      </c>
      <c r="C22" s="46" t="s">
        <v>39</v>
      </c>
      <c r="D22" s="44"/>
    </row>
    <row r="23" spans="1:4" ht="15.75">
      <c r="A23" s="40" t="s">
        <v>73</v>
      </c>
      <c r="B23" s="45" t="s">
        <v>45</v>
      </c>
      <c r="C23" s="46" t="s">
        <v>39</v>
      </c>
      <c r="D23" s="44"/>
    </row>
    <row r="24" spans="1:4" ht="56.25" customHeight="1">
      <c r="A24" s="38" t="s">
        <v>74</v>
      </c>
      <c r="B24" s="49" t="s">
        <v>75</v>
      </c>
      <c r="C24" s="39" t="s">
        <v>87</v>
      </c>
      <c r="D24" s="27"/>
    </row>
    <row r="25" spans="1:4" ht="19.5">
      <c r="A25" s="50">
        <v>3</v>
      </c>
      <c r="B25" s="21" t="s">
        <v>76</v>
      </c>
      <c r="C25" s="21"/>
      <c r="D25" s="21"/>
    </row>
    <row r="26" spans="1:4" ht="38.450000000000003" customHeight="1">
      <c r="A26" s="11" t="s">
        <v>77</v>
      </c>
      <c r="B26" s="49" t="s">
        <v>78</v>
      </c>
      <c r="C26" s="34" t="s">
        <v>39</v>
      </c>
      <c r="D26" s="25"/>
    </row>
    <row r="27" spans="1:4" ht="54.4" customHeight="1">
      <c r="A27" s="11" t="s">
        <v>79</v>
      </c>
      <c r="B27" s="49" t="s">
        <v>80</v>
      </c>
      <c r="C27" s="34"/>
      <c r="D27" s="46" t="s">
        <v>81</v>
      </c>
    </row>
    <row r="28" spans="1:4" ht="19.5">
      <c r="A28" s="50">
        <v>4</v>
      </c>
      <c r="B28" s="21" t="s">
        <v>82</v>
      </c>
      <c r="C28" s="21"/>
      <c r="D28" s="21"/>
    </row>
    <row r="29" spans="1:4" ht="66">
      <c r="A29" s="11" t="s">
        <v>83</v>
      </c>
      <c r="B29" s="23" t="s">
        <v>84</v>
      </c>
      <c r="C29" s="34" t="s">
        <v>39</v>
      </c>
      <c r="D29" s="34"/>
    </row>
    <row r="30" spans="1:4" ht="60.95" customHeight="1">
      <c r="A30" s="11" t="s">
        <v>85</v>
      </c>
      <c r="B30" s="7" t="s">
        <v>86</v>
      </c>
      <c r="C30" s="33" t="s">
        <v>87</v>
      </c>
      <c r="D30" s="34"/>
    </row>
    <row r="31" spans="1:4" ht="33">
      <c r="A31" s="11" t="s">
        <v>88</v>
      </c>
      <c r="B31" s="23" t="s">
        <v>89</v>
      </c>
      <c r="C31" s="34" t="s">
        <v>39</v>
      </c>
      <c r="D31" s="34"/>
    </row>
    <row r="32" spans="1:4" ht="33">
      <c r="A32" s="11" t="s">
        <v>90</v>
      </c>
      <c r="B32" s="7" t="s">
        <v>91</v>
      </c>
      <c r="C32" s="33" t="s">
        <v>39</v>
      </c>
      <c r="D32" s="34"/>
    </row>
    <row r="33" spans="1:4" ht="38.450000000000003" customHeight="1">
      <c r="A33" s="11" t="s">
        <v>92</v>
      </c>
      <c r="B33" s="7" t="s">
        <v>93</v>
      </c>
      <c r="C33" s="33" t="s">
        <v>39</v>
      </c>
      <c r="D33" s="34"/>
    </row>
    <row r="34" spans="1:4" ht="53.45" customHeight="1">
      <c r="A34" s="11" t="s">
        <v>94</v>
      </c>
      <c r="B34" s="13" t="s">
        <v>95</v>
      </c>
      <c r="C34" s="33" t="s">
        <v>39</v>
      </c>
      <c r="D34" s="27"/>
    </row>
    <row r="35" spans="1:4" ht="33">
      <c r="A35" s="11" t="s">
        <v>96</v>
      </c>
      <c r="B35" s="23" t="s">
        <v>97</v>
      </c>
      <c r="C35" s="34" t="s">
        <v>39</v>
      </c>
      <c r="D35" s="34"/>
    </row>
    <row r="36" spans="1:4" ht="109.7" customHeight="1">
      <c r="A36" s="11" t="s">
        <v>98</v>
      </c>
      <c r="B36" s="23" t="s">
        <v>99</v>
      </c>
      <c r="C36" s="51"/>
      <c r="D36" s="79" t="s">
        <v>269</v>
      </c>
    </row>
    <row r="37" spans="1:4" ht="19.5">
      <c r="A37" s="50">
        <v>5</v>
      </c>
      <c r="B37" s="21" t="s">
        <v>100</v>
      </c>
      <c r="C37" s="21"/>
      <c r="D37" s="21"/>
    </row>
    <row r="38" spans="1:4" ht="49.7" customHeight="1">
      <c r="A38" s="11" t="s">
        <v>101</v>
      </c>
      <c r="B38" s="23" t="s">
        <v>102</v>
      </c>
      <c r="C38" s="34" t="s">
        <v>39</v>
      </c>
      <c r="D38" s="34"/>
    </row>
    <row r="39" spans="1:4" ht="66">
      <c r="A39" s="11" t="s">
        <v>103</v>
      </c>
      <c r="B39" s="23" t="s">
        <v>104</v>
      </c>
      <c r="C39" s="34"/>
      <c r="D39" s="27"/>
    </row>
    <row r="40" spans="1:4" ht="72.2" customHeight="1">
      <c r="A40" s="52" t="s">
        <v>105</v>
      </c>
      <c r="B40" s="53" t="s">
        <v>106</v>
      </c>
      <c r="C40" s="54"/>
      <c r="D40" s="55"/>
    </row>
    <row r="41" spans="1:4" ht="15.75">
      <c r="A41" s="52" t="s">
        <v>107</v>
      </c>
      <c r="B41" s="56" t="s">
        <v>108</v>
      </c>
      <c r="C41" s="33" t="s">
        <v>39</v>
      </c>
      <c r="D41" s="27"/>
    </row>
    <row r="42" spans="1:4" ht="15.75">
      <c r="A42" s="52" t="s">
        <v>109</v>
      </c>
      <c r="B42" s="56" t="s">
        <v>110</v>
      </c>
      <c r="C42" s="33" t="s">
        <v>39</v>
      </c>
      <c r="D42" s="27"/>
    </row>
    <row r="43" spans="1:4" ht="15.75">
      <c r="A43" s="52" t="s">
        <v>111</v>
      </c>
      <c r="B43" s="56" t="s">
        <v>112</v>
      </c>
      <c r="C43" s="33" t="s">
        <v>39</v>
      </c>
      <c r="D43" s="27"/>
    </row>
    <row r="44" spans="1:4" ht="15.75">
      <c r="A44" s="52" t="s">
        <v>113</v>
      </c>
      <c r="B44" s="56" t="s">
        <v>114</v>
      </c>
      <c r="C44" s="33" t="s">
        <v>39</v>
      </c>
      <c r="D44" s="27"/>
    </row>
    <row r="45" spans="1:4" ht="69.400000000000006" customHeight="1">
      <c r="A45" s="11" t="s">
        <v>115</v>
      </c>
      <c r="B45" s="49" t="s">
        <v>116</v>
      </c>
      <c r="C45" s="54"/>
      <c r="D45" s="57"/>
    </row>
    <row r="46" spans="1:4" ht="15.75">
      <c r="A46" s="11" t="s">
        <v>117</v>
      </c>
      <c r="B46" s="35" t="s">
        <v>118</v>
      </c>
      <c r="C46" s="33"/>
      <c r="D46" s="34"/>
    </row>
    <row r="47" spans="1:4" ht="15.75">
      <c r="A47" s="11" t="s">
        <v>119</v>
      </c>
      <c r="B47" s="35" t="s">
        <v>120</v>
      </c>
      <c r="C47" s="33" t="s">
        <v>39</v>
      </c>
      <c r="D47" s="34"/>
    </row>
    <row r="48" spans="1:4" ht="31.5">
      <c r="A48" s="11" t="s">
        <v>121</v>
      </c>
      <c r="B48" s="35" t="s">
        <v>122</v>
      </c>
      <c r="C48" s="33"/>
      <c r="D48" s="27"/>
    </row>
    <row r="49" spans="1:4" ht="15.75">
      <c r="A49" s="11" t="s">
        <v>123</v>
      </c>
      <c r="B49" s="35" t="s">
        <v>124</v>
      </c>
      <c r="C49" s="33"/>
      <c r="D49" s="27"/>
    </row>
    <row r="50" spans="1:4" ht="15.75">
      <c r="A50" s="11" t="s">
        <v>125</v>
      </c>
      <c r="B50" s="35" t="s">
        <v>126</v>
      </c>
      <c r="C50" s="33"/>
      <c r="D50" s="34"/>
    </row>
    <row r="51" spans="1:4" ht="15.75">
      <c r="A51" s="11" t="s">
        <v>127</v>
      </c>
      <c r="B51" s="35" t="s">
        <v>128</v>
      </c>
      <c r="C51" s="33"/>
      <c r="D51" s="27"/>
    </row>
    <row r="52" spans="1:4" ht="118.15" customHeight="1">
      <c r="A52" s="11" t="s">
        <v>129</v>
      </c>
      <c r="B52" s="23" t="s">
        <v>130</v>
      </c>
      <c r="C52" s="34"/>
      <c r="D52" s="80" t="s">
        <v>270</v>
      </c>
    </row>
    <row r="53" spans="1:4" ht="19.5">
      <c r="A53" s="50">
        <v>6</v>
      </c>
      <c r="B53" s="21" t="s">
        <v>131</v>
      </c>
      <c r="C53" s="21"/>
      <c r="D53" s="21"/>
    </row>
    <row r="54" spans="1:4" ht="51.6" customHeight="1">
      <c r="A54" s="11" t="s">
        <v>132</v>
      </c>
      <c r="B54" s="23" t="s">
        <v>133</v>
      </c>
      <c r="C54" s="57"/>
      <c r="D54" s="57"/>
    </row>
    <row r="55" spans="1:4" ht="15.75">
      <c r="A55" s="11" t="s">
        <v>134</v>
      </c>
      <c r="B55" s="35" t="s">
        <v>135</v>
      </c>
      <c r="C55" s="77">
        <v>45</v>
      </c>
      <c r="D55" s="27"/>
    </row>
    <row r="56" spans="1:4" ht="15.75">
      <c r="A56" s="11" t="s">
        <v>136</v>
      </c>
      <c r="B56" s="35" t="s">
        <v>137</v>
      </c>
      <c r="C56" s="77">
        <v>1719</v>
      </c>
      <c r="D56" s="27"/>
    </row>
    <row r="57" spans="1:4" ht="52.5" customHeight="1">
      <c r="A57" s="11" t="s">
        <v>138</v>
      </c>
      <c r="B57" s="49" t="s">
        <v>139</v>
      </c>
      <c r="C57" s="34" t="s">
        <v>87</v>
      </c>
      <c r="D57" s="34"/>
    </row>
    <row r="58" spans="1:4" ht="101.25" customHeight="1">
      <c r="A58" s="38" t="s">
        <v>140</v>
      </c>
      <c r="B58" s="32" t="s">
        <v>141</v>
      </c>
      <c r="C58" s="34" t="s">
        <v>87</v>
      </c>
      <c r="D58" s="27"/>
    </row>
    <row r="59" spans="1:4" ht="39">
      <c r="A59" s="50">
        <v>7</v>
      </c>
      <c r="B59" s="21" t="s">
        <v>142</v>
      </c>
      <c r="C59" s="21"/>
      <c r="D59" s="21"/>
    </row>
    <row r="60" spans="1:4" ht="74.099999999999994" customHeight="1">
      <c r="A60" s="11" t="s">
        <v>143</v>
      </c>
      <c r="B60" s="23" t="s">
        <v>144</v>
      </c>
      <c r="C60" s="34" t="s">
        <v>39</v>
      </c>
      <c r="D60" s="34"/>
    </row>
    <row r="61" spans="1:4" ht="90" customHeight="1">
      <c r="A61" s="11" t="s">
        <v>145</v>
      </c>
      <c r="B61" s="58" t="s">
        <v>146</v>
      </c>
      <c r="C61" s="34" t="s">
        <v>87</v>
      </c>
      <c r="D61" s="34"/>
    </row>
    <row r="62" spans="1:4" ht="58.5">
      <c r="A62" s="50">
        <v>8</v>
      </c>
      <c r="B62" s="21" t="s">
        <v>147</v>
      </c>
      <c r="C62" s="21"/>
      <c r="D62" s="21"/>
    </row>
    <row r="63" spans="1:4" ht="56.25" customHeight="1">
      <c r="A63" s="11" t="s">
        <v>148</v>
      </c>
      <c r="B63" s="23" t="s">
        <v>149</v>
      </c>
      <c r="C63" s="34" t="s">
        <v>39</v>
      </c>
      <c r="D63" s="34"/>
    </row>
    <row r="64" spans="1:4" ht="39">
      <c r="A64" s="50">
        <v>9</v>
      </c>
      <c r="B64" s="21" t="s">
        <v>150</v>
      </c>
      <c r="C64" s="21"/>
      <c r="D64" s="21"/>
    </row>
    <row r="65" spans="1:4" ht="57.2" customHeight="1">
      <c r="A65" s="11" t="s">
        <v>151</v>
      </c>
      <c r="B65" s="23" t="s">
        <v>152</v>
      </c>
      <c r="C65" s="34" t="s">
        <v>39</v>
      </c>
      <c r="D65" s="34"/>
    </row>
    <row r="66" spans="1:4" ht="50.65" customHeight="1">
      <c r="A66" s="11" t="s">
        <v>153</v>
      </c>
      <c r="B66" s="23" t="s">
        <v>154</v>
      </c>
      <c r="C66" s="34" t="s">
        <v>87</v>
      </c>
      <c r="D66" s="34"/>
    </row>
    <row r="67" spans="1:4" ht="39">
      <c r="A67" s="50">
        <v>10</v>
      </c>
      <c r="B67" s="21" t="s">
        <v>155</v>
      </c>
      <c r="C67" s="59"/>
      <c r="D67" s="59"/>
    </row>
    <row r="68" spans="1:4" ht="161.25" customHeight="1">
      <c r="A68" s="11" t="s">
        <v>156</v>
      </c>
      <c r="B68" s="49" t="s">
        <v>157</v>
      </c>
      <c r="C68" s="34" t="s">
        <v>39</v>
      </c>
      <c r="D68" s="34"/>
    </row>
    <row r="69" spans="1:4" ht="47.85" customHeight="1">
      <c r="A69" s="11" t="s">
        <v>158</v>
      </c>
      <c r="B69" s="23" t="s">
        <v>159</v>
      </c>
      <c r="C69" s="34"/>
      <c r="D69" s="34"/>
    </row>
    <row r="70" spans="1:4" ht="71.25" customHeight="1">
      <c r="A70" s="11" t="s">
        <v>160</v>
      </c>
      <c r="B70" s="49" t="s">
        <v>161</v>
      </c>
      <c r="C70" s="60"/>
      <c r="D70" s="34"/>
    </row>
    <row r="71" spans="1:4" ht="57.2" customHeight="1">
      <c r="A71" s="11" t="s">
        <v>162</v>
      </c>
      <c r="B71" s="49" t="s">
        <v>163</v>
      </c>
      <c r="C71" s="34" t="s">
        <v>87</v>
      </c>
      <c r="D71" s="61"/>
    </row>
    <row r="72" spans="1:4" ht="108.75" customHeight="1">
      <c r="A72" s="11" t="s">
        <v>164</v>
      </c>
      <c r="B72" s="23" t="s">
        <v>165</v>
      </c>
      <c r="C72" s="44"/>
      <c r="D72" s="79" t="s">
        <v>271</v>
      </c>
    </row>
    <row r="73" spans="1:4" ht="19.5">
      <c r="A73" s="50">
        <v>11</v>
      </c>
      <c r="B73" s="21" t="s">
        <v>166</v>
      </c>
      <c r="C73" s="21"/>
      <c r="D73" s="21"/>
    </row>
    <row r="74" spans="1:4" ht="79.7" customHeight="1">
      <c r="A74" s="11" t="s">
        <v>167</v>
      </c>
      <c r="B74" s="23" t="s">
        <v>168</v>
      </c>
      <c r="C74" s="34" t="s">
        <v>39</v>
      </c>
      <c r="D74" s="34"/>
    </row>
    <row r="75" spans="1:4" ht="195.95" customHeight="1">
      <c r="A75" s="11" t="s">
        <v>169</v>
      </c>
      <c r="B75" s="49" t="s">
        <v>170</v>
      </c>
      <c r="C75" s="33" t="s">
        <v>39</v>
      </c>
      <c r="D75" s="34"/>
    </row>
    <row r="76" spans="1:4" ht="109.7" customHeight="1">
      <c r="A76" s="11" t="s">
        <v>171</v>
      </c>
      <c r="B76" s="23" t="s">
        <v>172</v>
      </c>
      <c r="C76" s="34" t="s">
        <v>87</v>
      </c>
      <c r="D76" s="34"/>
    </row>
    <row r="77" spans="1:4" ht="19.5">
      <c r="A77" s="50">
        <v>12</v>
      </c>
      <c r="B77" s="21" t="s">
        <v>173</v>
      </c>
      <c r="C77" s="21"/>
      <c r="D77" s="21"/>
    </row>
    <row r="78" spans="1:4" ht="57.2" customHeight="1">
      <c r="A78" s="11" t="s">
        <v>174</v>
      </c>
      <c r="B78" s="53" t="s">
        <v>175</v>
      </c>
      <c r="C78" s="34" t="s">
        <v>39</v>
      </c>
      <c r="D78" s="34"/>
    </row>
    <row r="79" spans="1:4" ht="115.35" customHeight="1">
      <c r="A79" s="11" t="s">
        <v>176</v>
      </c>
      <c r="B79" s="53" t="s">
        <v>177</v>
      </c>
      <c r="C79" s="54"/>
      <c r="D79" s="54"/>
    </row>
    <row r="80" spans="1:4" ht="30.95" customHeight="1">
      <c r="A80" s="11" t="s">
        <v>178</v>
      </c>
      <c r="B80" s="35" t="s">
        <v>179</v>
      </c>
      <c r="C80" s="81">
        <v>0</v>
      </c>
      <c r="D80" s="27"/>
    </row>
    <row r="81" spans="1:4" ht="32.85" customHeight="1">
      <c r="A81" s="11" t="s">
        <v>180</v>
      </c>
      <c r="B81" s="35" t="s">
        <v>181</v>
      </c>
      <c r="C81" s="81">
        <v>0</v>
      </c>
      <c r="D81" s="27"/>
    </row>
    <row r="82" spans="1:4" ht="31.9" customHeight="1">
      <c r="A82" s="11" t="s">
        <v>182</v>
      </c>
      <c r="B82" s="35" t="s">
        <v>183</v>
      </c>
      <c r="C82" s="81">
        <v>0</v>
      </c>
      <c r="D82" s="27"/>
    </row>
    <row r="83" spans="1:4" ht="31.5">
      <c r="A83" s="11" t="s">
        <v>184</v>
      </c>
      <c r="B83" s="35" t="s">
        <v>185</v>
      </c>
      <c r="C83" s="81">
        <v>0</v>
      </c>
      <c r="D83" s="27"/>
    </row>
    <row r="84" spans="1:4" ht="35.65" customHeight="1">
      <c r="A84" s="11" t="s">
        <v>186</v>
      </c>
      <c r="B84" s="35" t="s">
        <v>187</v>
      </c>
      <c r="C84" s="81">
        <v>0</v>
      </c>
      <c r="D84" s="27"/>
    </row>
    <row r="85" spans="1:4" ht="31.5">
      <c r="A85" s="11" t="s">
        <v>188</v>
      </c>
      <c r="B85" s="35" t="s">
        <v>189</v>
      </c>
      <c r="C85" s="81">
        <v>0</v>
      </c>
      <c r="D85" s="27"/>
    </row>
    <row r="86" spans="1:4" ht="31.5">
      <c r="A86" s="11" t="s">
        <v>190</v>
      </c>
      <c r="B86" s="35" t="s">
        <v>191</v>
      </c>
      <c r="C86" s="81">
        <v>1</v>
      </c>
      <c r="D86" s="27"/>
    </row>
    <row r="87" spans="1:4" ht="32.85" customHeight="1">
      <c r="A87" s="11" t="s">
        <v>192</v>
      </c>
      <c r="B87" s="37" t="s">
        <v>193</v>
      </c>
      <c r="C87" s="81">
        <v>0</v>
      </c>
      <c r="D87" s="27"/>
    </row>
    <row r="88" spans="1:4" ht="34.700000000000003" customHeight="1">
      <c r="A88" s="11" t="s">
        <v>194</v>
      </c>
      <c r="B88" s="37" t="s">
        <v>195</v>
      </c>
      <c r="C88" s="81">
        <v>0</v>
      </c>
      <c r="D88" s="27"/>
    </row>
    <row r="89" spans="1:4" ht="32.85" customHeight="1">
      <c r="A89" s="11" t="s">
        <v>196</v>
      </c>
      <c r="B89" s="37" t="s">
        <v>197</v>
      </c>
      <c r="C89" s="81">
        <v>0</v>
      </c>
      <c r="D89" s="27"/>
    </row>
    <row r="90" spans="1:4" ht="31.5">
      <c r="A90" s="11" t="s">
        <v>198</v>
      </c>
      <c r="B90" s="37" t="s">
        <v>199</v>
      </c>
      <c r="C90" s="81">
        <v>0</v>
      </c>
      <c r="D90" s="27"/>
    </row>
    <row r="91" spans="1:4" ht="30.95" customHeight="1">
      <c r="A91" s="11" t="s">
        <v>200</v>
      </c>
      <c r="B91" s="35" t="s">
        <v>128</v>
      </c>
      <c r="C91" s="81">
        <v>0</v>
      </c>
      <c r="D91" s="27"/>
    </row>
    <row r="92" spans="1:4" ht="91.9" customHeight="1">
      <c r="A92" s="38" t="s">
        <v>201</v>
      </c>
      <c r="B92" s="49" t="s">
        <v>202</v>
      </c>
      <c r="C92" s="62"/>
      <c r="D92" s="63"/>
    </row>
    <row r="93" spans="1:4" ht="30.95" customHeight="1">
      <c r="A93" s="38" t="s">
        <v>203</v>
      </c>
      <c r="B93" s="32" t="s">
        <v>47</v>
      </c>
      <c r="C93" s="81">
        <v>0</v>
      </c>
      <c r="D93" s="64"/>
    </row>
    <row r="94" spans="1:4" ht="28.15" customHeight="1">
      <c r="A94" s="38" t="s">
        <v>204</v>
      </c>
      <c r="B94" s="32" t="s">
        <v>70</v>
      </c>
      <c r="C94" s="81">
        <v>0</v>
      </c>
      <c r="D94" s="64"/>
    </row>
    <row r="95" spans="1:4" ht="63">
      <c r="A95" s="38" t="s">
        <v>205</v>
      </c>
      <c r="B95" s="32" t="s">
        <v>49</v>
      </c>
      <c r="C95" s="81">
        <v>0</v>
      </c>
      <c r="D95" s="64"/>
    </row>
    <row r="96" spans="1:4" ht="70.349999999999994" customHeight="1">
      <c r="A96" s="38" t="s">
        <v>206</v>
      </c>
      <c r="B96" s="32" t="s">
        <v>51</v>
      </c>
      <c r="C96" s="81">
        <v>0</v>
      </c>
      <c r="D96" s="64"/>
    </row>
    <row r="97" spans="1:5" ht="28.15" customHeight="1">
      <c r="A97" s="38" t="s">
        <v>207</v>
      </c>
      <c r="B97" s="32" t="s">
        <v>45</v>
      </c>
      <c r="C97" s="81">
        <v>0</v>
      </c>
      <c r="D97" s="64"/>
    </row>
    <row r="98" spans="1:5" ht="85.35" customHeight="1">
      <c r="A98" s="38" t="s">
        <v>208</v>
      </c>
      <c r="B98" s="49" t="s">
        <v>209</v>
      </c>
      <c r="C98" s="65" t="s">
        <v>39</v>
      </c>
      <c r="D98" s="64"/>
      <c r="E98" s="66"/>
    </row>
    <row r="99" spans="1:5" ht="19.5">
      <c r="A99" s="50">
        <v>13</v>
      </c>
      <c r="B99" s="21" t="s">
        <v>210</v>
      </c>
      <c r="C99" s="21"/>
      <c r="D99" s="21"/>
    </row>
    <row r="100" spans="1:5" ht="108.75" customHeight="1">
      <c r="A100" s="11" t="s">
        <v>211</v>
      </c>
      <c r="B100" s="49" t="s">
        <v>212</v>
      </c>
      <c r="C100" s="34" t="s">
        <v>87</v>
      </c>
      <c r="D100" s="34"/>
    </row>
    <row r="101" spans="1:5" ht="91.9" customHeight="1">
      <c r="A101" s="11" t="s">
        <v>213</v>
      </c>
      <c r="B101" s="23" t="s">
        <v>214</v>
      </c>
      <c r="C101" s="34" t="s">
        <v>87</v>
      </c>
      <c r="D101" s="34"/>
    </row>
    <row r="102" spans="1:5" ht="19.5">
      <c r="A102" s="50">
        <v>14</v>
      </c>
      <c r="B102" s="21" t="s">
        <v>215</v>
      </c>
      <c r="C102" s="21"/>
      <c r="D102" s="21"/>
    </row>
    <row r="103" spans="1:5" ht="120" customHeight="1">
      <c r="A103" s="11" t="s">
        <v>216</v>
      </c>
      <c r="B103" s="13" t="s">
        <v>217</v>
      </c>
      <c r="C103" s="82" t="s">
        <v>87</v>
      </c>
      <c r="D103" s="34"/>
    </row>
    <row r="104" spans="1:5" ht="19.5">
      <c r="A104" s="50">
        <v>15</v>
      </c>
      <c r="B104" s="21" t="s">
        <v>218</v>
      </c>
      <c r="C104" s="21"/>
      <c r="D104" s="21"/>
    </row>
    <row r="105" spans="1:5" ht="33">
      <c r="A105" s="11" t="s">
        <v>219</v>
      </c>
      <c r="B105" s="13" t="s">
        <v>220</v>
      </c>
      <c r="C105" s="34" t="s">
        <v>87</v>
      </c>
      <c r="D105" s="67"/>
    </row>
    <row r="106" spans="1:5" ht="33">
      <c r="A106" s="11" t="s">
        <v>221</v>
      </c>
      <c r="B106" s="23" t="s">
        <v>222</v>
      </c>
      <c r="C106" s="68" t="s">
        <v>39</v>
      </c>
      <c r="D106" s="34"/>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69"/>
      <c r="B1" s="69"/>
      <c r="C1" s="69"/>
      <c r="D1" s="69"/>
    </row>
    <row r="2" spans="1:4">
      <c r="A2" s="69"/>
      <c r="B2" s="69" t="s">
        <v>37</v>
      </c>
      <c r="C2" s="69"/>
      <c r="D2" s="69"/>
    </row>
    <row r="3" spans="1:4" ht="15.75">
      <c r="A3" s="69"/>
      <c r="B3" s="70" t="s">
        <v>223</v>
      </c>
      <c r="C3" s="69"/>
      <c r="D3" s="69"/>
    </row>
    <row r="4" spans="1:4" ht="15.75">
      <c r="A4" s="69"/>
      <c r="B4" s="70" t="s">
        <v>224</v>
      </c>
      <c r="C4" s="69"/>
      <c r="D4" s="69"/>
    </row>
    <row r="5" spans="1:4" ht="15.75">
      <c r="A5" s="69"/>
      <c r="B5" s="70" t="s">
        <v>225</v>
      </c>
      <c r="C5" s="69"/>
      <c r="D5" s="69"/>
    </row>
    <row r="6" spans="1:4">
      <c r="A6" s="69"/>
      <c r="B6" s="69"/>
      <c r="C6" s="69"/>
      <c r="D6" s="69"/>
    </row>
    <row r="7" spans="1:4" ht="15.75">
      <c r="A7" s="69"/>
      <c r="B7" s="70" t="s">
        <v>42</v>
      </c>
      <c r="C7" s="69"/>
      <c r="D7" s="69"/>
    </row>
    <row r="8" spans="1:4" ht="15.75">
      <c r="A8" s="69"/>
      <c r="B8" s="70" t="s">
        <v>226</v>
      </c>
      <c r="C8" s="69"/>
      <c r="D8" s="69"/>
    </row>
    <row r="9" spans="1:4" ht="15.75">
      <c r="A9" s="69"/>
      <c r="B9" s="70" t="s">
        <v>16</v>
      </c>
      <c r="C9" s="69"/>
      <c r="D9" s="69"/>
    </row>
    <row r="10" spans="1:4">
      <c r="A10" s="69"/>
      <c r="B10" s="69"/>
      <c r="C10" s="69"/>
      <c r="D10" s="69"/>
    </row>
    <row r="11" spans="1:4" ht="15.75">
      <c r="A11" s="69"/>
      <c r="B11" s="70" t="s">
        <v>227</v>
      </c>
      <c r="C11" s="69"/>
      <c r="D11" s="69"/>
    </row>
    <row r="12" spans="1:4" ht="15.75">
      <c r="A12" s="69"/>
      <c r="B12" s="70" t="s">
        <v>16</v>
      </c>
      <c r="C12" s="69"/>
      <c r="D12" s="69"/>
    </row>
    <row r="13" spans="1:4">
      <c r="A13" s="69"/>
      <c r="B13" s="69"/>
      <c r="C13" s="69"/>
      <c r="D13" s="69"/>
    </row>
    <row r="14" spans="1:4" ht="15.75">
      <c r="A14" s="69"/>
      <c r="B14" s="70" t="s">
        <v>64</v>
      </c>
      <c r="C14" s="69"/>
      <c r="D14" s="69"/>
    </row>
    <row r="15" spans="1:4" ht="15.75">
      <c r="A15" s="69"/>
      <c r="B15" s="70" t="s">
        <v>228</v>
      </c>
      <c r="C15" s="69"/>
      <c r="D15" s="69"/>
    </row>
    <row r="16" spans="1:4" ht="15.75">
      <c r="A16" s="69"/>
      <c r="B16" s="70" t="s">
        <v>229</v>
      </c>
      <c r="C16" s="69"/>
      <c r="D16" s="69"/>
    </row>
    <row r="17" spans="1:4" ht="15.75">
      <c r="A17" s="69"/>
      <c r="B17" s="70" t="s">
        <v>16</v>
      </c>
      <c r="C17" s="69"/>
      <c r="D17" s="69"/>
    </row>
    <row r="18" spans="1:4">
      <c r="A18" s="69"/>
      <c r="B18" s="69"/>
      <c r="C18" s="69"/>
      <c r="D18" s="69"/>
    </row>
    <row r="19" spans="1:4" ht="15.75">
      <c r="A19" s="69"/>
      <c r="B19" s="70" t="s">
        <v>74</v>
      </c>
      <c r="C19" s="69"/>
      <c r="D19" s="69"/>
    </row>
    <row r="20" spans="1:4" ht="15.75">
      <c r="A20" s="69"/>
      <c r="B20" s="45" t="s">
        <v>230</v>
      </c>
      <c r="C20" s="69"/>
      <c r="D20" s="69"/>
    </row>
    <row r="21" spans="1:4" ht="15.75">
      <c r="A21" s="69"/>
      <c r="B21" s="45" t="s">
        <v>16</v>
      </c>
      <c r="C21" s="69"/>
      <c r="D21" s="69"/>
    </row>
    <row r="22" spans="1:4">
      <c r="A22" s="69"/>
      <c r="B22" s="69"/>
      <c r="C22" s="69"/>
      <c r="D22" s="69"/>
    </row>
    <row r="23" spans="1:4">
      <c r="A23" s="69"/>
      <c r="B23" s="69" t="s">
        <v>77</v>
      </c>
      <c r="C23" s="69"/>
      <c r="D23" s="69"/>
    </row>
    <row r="24" spans="1:4" ht="15.75">
      <c r="A24" s="69"/>
      <c r="B24" s="48" t="s">
        <v>231</v>
      </c>
      <c r="C24" s="69"/>
      <c r="D24" s="69"/>
    </row>
    <row r="25" spans="1:4" ht="31.5">
      <c r="A25" s="69"/>
      <c r="B25" s="48" t="s">
        <v>232</v>
      </c>
      <c r="C25" s="69"/>
      <c r="D25" s="69"/>
    </row>
    <row r="26" spans="1:4" ht="31.5">
      <c r="A26" s="69"/>
      <c r="B26" s="48" t="s">
        <v>233</v>
      </c>
      <c r="C26" s="69"/>
      <c r="D26" s="69"/>
    </row>
    <row r="27" spans="1:4">
      <c r="A27" s="69"/>
      <c r="B27" s="69"/>
      <c r="C27" s="69"/>
      <c r="D27" s="69"/>
    </row>
    <row r="28" spans="1:4" ht="15.75">
      <c r="A28" s="69"/>
      <c r="B28" s="71" t="s">
        <v>83</v>
      </c>
      <c r="C28" s="69"/>
      <c r="D28" s="69"/>
    </row>
    <row r="29" spans="1:4" ht="31.5">
      <c r="A29" s="69"/>
      <c r="B29" s="47" t="s">
        <v>234</v>
      </c>
      <c r="C29" s="69"/>
      <c r="D29" s="69"/>
    </row>
    <row r="30" spans="1:4" ht="31.5">
      <c r="A30" s="69"/>
      <c r="B30" s="47" t="s">
        <v>235</v>
      </c>
      <c r="C30" s="69"/>
      <c r="D30" s="69"/>
    </row>
    <row r="31" spans="1:4" ht="31.5">
      <c r="A31" s="69"/>
      <c r="B31" s="47" t="s">
        <v>236</v>
      </c>
      <c r="C31" s="69"/>
      <c r="D31" s="69"/>
    </row>
    <row r="32" spans="1:4">
      <c r="A32" s="69"/>
      <c r="B32" s="69"/>
      <c r="C32" s="69"/>
      <c r="D32" s="69"/>
    </row>
    <row r="33" spans="1:4" ht="15.75">
      <c r="A33" s="69"/>
      <c r="B33" s="72" t="s">
        <v>85</v>
      </c>
      <c r="C33" s="69"/>
      <c r="D33" s="69"/>
    </row>
    <row r="34" spans="1:4" ht="15.75">
      <c r="A34" s="69"/>
      <c r="B34" s="47" t="s">
        <v>237</v>
      </c>
      <c r="C34" s="69"/>
      <c r="D34" s="69"/>
    </row>
    <row r="35" spans="1:4" ht="31.5">
      <c r="A35" s="69"/>
      <c r="B35" s="47" t="s">
        <v>238</v>
      </c>
      <c r="C35" s="69"/>
      <c r="D35" s="69"/>
    </row>
    <row r="36" spans="1:4">
      <c r="A36" s="69"/>
      <c r="B36" s="69"/>
      <c r="C36" s="69"/>
      <c r="D36" s="69"/>
    </row>
    <row r="37" spans="1:4" ht="15.75">
      <c r="A37" s="69"/>
      <c r="B37" s="72" t="s">
        <v>88</v>
      </c>
      <c r="C37" s="69"/>
      <c r="D37" s="69"/>
    </row>
    <row r="38" spans="1:4" ht="47.25">
      <c r="A38" s="69"/>
      <c r="B38" s="47" t="s">
        <v>239</v>
      </c>
      <c r="C38" s="69"/>
      <c r="D38" s="69"/>
    </row>
    <row r="39" spans="1:4" ht="15.75">
      <c r="A39" s="69"/>
      <c r="B39" s="47" t="s">
        <v>16</v>
      </c>
      <c r="C39" s="69"/>
      <c r="D39" s="69"/>
    </row>
    <row r="40" spans="1:4">
      <c r="A40" s="69"/>
      <c r="B40" s="69"/>
      <c r="C40" s="69"/>
      <c r="D40" s="69"/>
    </row>
    <row r="41" spans="1:4" ht="15.75">
      <c r="A41" s="69"/>
      <c r="B41" s="72" t="s">
        <v>90</v>
      </c>
      <c r="C41" s="69"/>
      <c r="D41" s="69"/>
    </row>
    <row r="42" spans="1:4" ht="47.25">
      <c r="A42" s="69"/>
      <c r="B42" s="47" t="s">
        <v>240</v>
      </c>
      <c r="C42" s="69"/>
      <c r="D42" s="69"/>
    </row>
    <row r="43" spans="1:4" ht="15.75">
      <c r="A43" s="69"/>
      <c r="B43" s="47" t="s">
        <v>16</v>
      </c>
      <c r="C43" s="69"/>
      <c r="D43" s="69"/>
    </row>
    <row r="44" spans="1:4">
      <c r="A44" s="69"/>
      <c r="B44" s="69"/>
      <c r="C44" s="69"/>
      <c r="D44" s="69"/>
    </row>
    <row r="45" spans="1:4" ht="15.75">
      <c r="A45" s="69"/>
      <c r="B45" s="72" t="s">
        <v>92</v>
      </c>
      <c r="C45" s="69"/>
      <c r="D45" s="69"/>
    </row>
    <row r="46" spans="1:4" ht="31.5">
      <c r="A46" s="69"/>
      <c r="B46" s="47" t="s">
        <v>241</v>
      </c>
      <c r="C46" s="69"/>
      <c r="D46" s="69"/>
    </row>
    <row r="47" spans="1:4" ht="15.75">
      <c r="A47" s="69"/>
      <c r="B47" s="47" t="s">
        <v>16</v>
      </c>
      <c r="C47" s="69"/>
      <c r="D47" s="69"/>
    </row>
    <row r="48" spans="1:4">
      <c r="A48" s="69"/>
      <c r="B48" s="69"/>
      <c r="C48" s="69"/>
      <c r="D48" s="69"/>
    </row>
    <row r="49" spans="1:4" ht="15.75">
      <c r="A49" s="69"/>
      <c r="B49" s="72" t="s">
        <v>96</v>
      </c>
      <c r="C49" s="69"/>
      <c r="D49" s="69"/>
    </row>
    <row r="50" spans="1:4" ht="47.25">
      <c r="A50" s="69"/>
      <c r="B50" s="47" t="s">
        <v>242</v>
      </c>
      <c r="C50" s="69"/>
      <c r="D50" s="69"/>
    </row>
    <row r="51" spans="1:4" ht="31.5">
      <c r="A51" s="69"/>
      <c r="B51" s="47" t="s">
        <v>232</v>
      </c>
      <c r="C51" s="69"/>
      <c r="D51" s="69"/>
    </row>
    <row r="52" spans="1:4" ht="31.5">
      <c r="A52" s="69"/>
      <c r="B52" s="47" t="s">
        <v>233</v>
      </c>
      <c r="C52" s="69"/>
      <c r="D52" s="69"/>
    </row>
    <row r="53" spans="1:4">
      <c r="A53" s="69"/>
      <c r="B53" s="69"/>
      <c r="C53" s="69"/>
      <c r="D53" s="69"/>
    </row>
    <row r="54" spans="1:4" ht="15.75">
      <c r="A54" s="69"/>
      <c r="B54" s="72" t="s">
        <v>101</v>
      </c>
      <c r="C54" s="69"/>
      <c r="D54" s="69"/>
    </row>
    <row r="55" spans="1:4" ht="15.75">
      <c r="A55" s="69"/>
      <c r="B55" s="47" t="s">
        <v>243</v>
      </c>
      <c r="C55" s="69"/>
      <c r="D55" s="69"/>
    </row>
    <row r="56" spans="1:4" ht="31.5">
      <c r="A56" s="69"/>
      <c r="B56" s="47" t="s">
        <v>235</v>
      </c>
      <c r="C56" s="69"/>
      <c r="D56" s="69"/>
    </row>
    <row r="57" spans="1:4" ht="31.5">
      <c r="A57" s="69"/>
      <c r="B57" s="47" t="s">
        <v>236</v>
      </c>
      <c r="C57" s="69"/>
      <c r="D57" s="69"/>
    </row>
    <row r="58" spans="1:4">
      <c r="A58" s="69"/>
      <c r="B58" s="69"/>
      <c r="C58" s="69"/>
      <c r="D58" s="69"/>
    </row>
    <row r="59" spans="1:4" ht="15.75">
      <c r="A59" s="69"/>
      <c r="B59" s="72" t="s">
        <v>138</v>
      </c>
      <c r="C59" s="69"/>
      <c r="D59" s="69"/>
    </row>
    <row r="60" spans="1:4" ht="31.5">
      <c r="A60" s="69"/>
      <c r="B60" s="48" t="s">
        <v>244</v>
      </c>
      <c r="C60" s="69"/>
      <c r="D60" s="69"/>
    </row>
    <row r="61" spans="1:4" ht="31.5">
      <c r="A61" s="69"/>
      <c r="B61" s="47" t="s">
        <v>235</v>
      </c>
      <c r="C61" s="69"/>
      <c r="D61" s="69"/>
    </row>
    <row r="62" spans="1:4" ht="31.5">
      <c r="A62" s="69"/>
      <c r="B62" s="47" t="s">
        <v>236</v>
      </c>
      <c r="C62" s="69"/>
      <c r="D62" s="69"/>
    </row>
    <row r="63" spans="1:4">
      <c r="A63" s="69"/>
      <c r="B63" s="69"/>
      <c r="C63" s="69"/>
      <c r="D63" s="69"/>
    </row>
    <row r="64" spans="1:4" ht="15.75">
      <c r="A64" s="69"/>
      <c r="B64" s="72" t="s">
        <v>143</v>
      </c>
      <c r="C64" s="69"/>
      <c r="D64" s="69"/>
    </row>
    <row r="65" spans="1:4" ht="31.5">
      <c r="A65" s="69"/>
      <c r="B65" s="47" t="s">
        <v>245</v>
      </c>
      <c r="C65" s="69"/>
      <c r="D65" s="69"/>
    </row>
    <row r="66" spans="1:4" ht="31.5">
      <c r="A66" s="69"/>
      <c r="B66" s="47" t="s">
        <v>235</v>
      </c>
      <c r="C66" s="69"/>
      <c r="D66" s="69"/>
    </row>
    <row r="67" spans="1:4" ht="31.5">
      <c r="A67" s="69"/>
      <c r="B67" s="47" t="s">
        <v>236</v>
      </c>
      <c r="C67" s="69"/>
      <c r="D67" s="69"/>
    </row>
    <row r="68" spans="1:4">
      <c r="A68" s="69"/>
      <c r="B68" s="69"/>
      <c r="C68" s="69"/>
      <c r="D68" s="69"/>
    </row>
    <row r="69" spans="1:4" ht="15.75">
      <c r="A69" s="69"/>
      <c r="B69" s="72" t="s">
        <v>148</v>
      </c>
      <c r="C69" s="69"/>
      <c r="D69" s="69"/>
    </row>
    <row r="70" spans="1:4" ht="31.5">
      <c r="A70" s="69"/>
      <c r="B70" s="47" t="s">
        <v>246</v>
      </c>
      <c r="C70" s="69"/>
      <c r="D70" s="69"/>
    </row>
    <row r="71" spans="1:4" ht="31.5">
      <c r="A71" s="69"/>
      <c r="B71" s="47" t="s">
        <v>235</v>
      </c>
      <c r="C71" s="69"/>
      <c r="D71" s="69"/>
    </row>
    <row r="72" spans="1:4" ht="31.5">
      <c r="A72" s="69"/>
      <c r="B72" s="47" t="s">
        <v>236</v>
      </c>
      <c r="C72" s="69"/>
      <c r="D72" s="69"/>
    </row>
    <row r="73" spans="1:4">
      <c r="A73" s="69"/>
      <c r="B73" s="69"/>
      <c r="C73" s="69"/>
      <c r="D73" s="69"/>
    </row>
    <row r="74" spans="1:4" ht="15.75">
      <c r="A74" s="69"/>
      <c r="B74" s="72" t="s">
        <v>151</v>
      </c>
      <c r="C74" s="69"/>
      <c r="D74" s="69"/>
    </row>
    <row r="75" spans="1:4" ht="15.75">
      <c r="A75" s="69"/>
      <c r="B75" s="47" t="s">
        <v>243</v>
      </c>
      <c r="C75" s="69"/>
      <c r="D75" s="69"/>
    </row>
    <row r="76" spans="1:4" ht="47.25">
      <c r="A76" s="69"/>
      <c r="B76" s="47" t="s">
        <v>247</v>
      </c>
      <c r="C76" s="69"/>
      <c r="D76" s="69"/>
    </row>
    <row r="77" spans="1:4" ht="31.5">
      <c r="A77" s="69"/>
      <c r="B77" s="47" t="s">
        <v>236</v>
      </c>
      <c r="C77" s="69"/>
      <c r="D77" s="69"/>
    </row>
    <row r="78" spans="1:4">
      <c r="A78" s="69"/>
      <c r="B78" s="69"/>
      <c r="C78" s="69"/>
      <c r="D78" s="69"/>
    </row>
    <row r="79" spans="1:4" ht="15.75">
      <c r="A79" s="69"/>
      <c r="B79" s="72" t="s">
        <v>153</v>
      </c>
      <c r="C79" s="69"/>
      <c r="D79" s="69"/>
    </row>
    <row r="80" spans="1:4" ht="31.5">
      <c r="A80" s="69"/>
      <c r="B80" s="47" t="s">
        <v>248</v>
      </c>
      <c r="C80" s="69"/>
      <c r="D80" s="69"/>
    </row>
    <row r="81" spans="1:4" ht="15.75">
      <c r="A81" s="69"/>
      <c r="B81" s="47" t="s">
        <v>16</v>
      </c>
      <c r="C81" s="69"/>
      <c r="D81" s="69"/>
    </row>
    <row r="82" spans="1:4">
      <c r="A82" s="69"/>
      <c r="B82" s="69"/>
      <c r="C82" s="69"/>
      <c r="D82" s="69"/>
    </row>
    <row r="83" spans="1:4" ht="15.75">
      <c r="A83" s="69"/>
      <c r="B83" s="72" t="s">
        <v>156</v>
      </c>
      <c r="C83" s="69"/>
      <c r="D83" s="69"/>
    </row>
    <row r="84" spans="1:4" ht="15.75">
      <c r="A84" s="69"/>
      <c r="B84" s="47" t="s">
        <v>243</v>
      </c>
      <c r="C84" s="69"/>
      <c r="D84" s="69"/>
    </row>
    <row r="85" spans="1:4" ht="31.5">
      <c r="A85" s="69"/>
      <c r="B85" s="47" t="s">
        <v>235</v>
      </c>
      <c r="C85" s="69"/>
      <c r="D85" s="69"/>
    </row>
    <row r="86" spans="1:4" ht="31.5">
      <c r="A86" s="69"/>
      <c r="B86" s="47" t="s">
        <v>236</v>
      </c>
      <c r="C86" s="69"/>
      <c r="D86" s="69"/>
    </row>
    <row r="87" spans="1:4">
      <c r="A87" s="69"/>
      <c r="B87" s="69"/>
      <c r="C87" s="69"/>
      <c r="D87" s="69"/>
    </row>
    <row r="88" spans="1:4" ht="15.75">
      <c r="A88" s="69"/>
      <c r="B88" s="72" t="s">
        <v>160</v>
      </c>
      <c r="C88" s="69"/>
      <c r="D88" s="69"/>
    </row>
    <row r="89" spans="1:4" ht="15.75">
      <c r="A89" s="69"/>
      <c r="B89" s="47" t="s">
        <v>249</v>
      </c>
      <c r="C89" s="69"/>
      <c r="D89" s="69"/>
    </row>
    <row r="90" spans="1:4" ht="15.75">
      <c r="A90" s="69"/>
      <c r="B90" s="47" t="s">
        <v>250</v>
      </c>
      <c r="C90" s="69"/>
      <c r="D90" s="69"/>
    </row>
    <row r="91" spans="1:4" ht="15.75">
      <c r="A91" s="69"/>
      <c r="B91" s="48" t="s">
        <v>251</v>
      </c>
      <c r="C91" s="69"/>
      <c r="D91" s="69"/>
    </row>
    <row r="92" spans="1:4">
      <c r="A92" s="69"/>
      <c r="B92" s="69"/>
      <c r="C92" s="69"/>
      <c r="D92" s="69"/>
    </row>
    <row r="93" spans="1:4" ht="15.75">
      <c r="A93" s="69"/>
      <c r="B93" s="72" t="s">
        <v>162</v>
      </c>
      <c r="C93" s="69"/>
      <c r="D93" s="69"/>
    </row>
    <row r="94" spans="1:4" ht="15.75">
      <c r="A94" s="69"/>
      <c r="B94" s="47" t="s">
        <v>252</v>
      </c>
      <c r="C94" s="69"/>
      <c r="D94" s="69"/>
    </row>
    <row r="95" spans="1:4" ht="15.75">
      <c r="A95" s="69"/>
      <c r="B95" s="47" t="s">
        <v>16</v>
      </c>
      <c r="C95" s="69"/>
      <c r="D95" s="69"/>
    </row>
    <row r="96" spans="1:4">
      <c r="A96" s="69"/>
      <c r="B96" s="69"/>
      <c r="C96" s="69"/>
      <c r="D96" s="69"/>
    </row>
    <row r="97" spans="1:4" ht="15.75">
      <c r="A97" s="69"/>
      <c r="B97" s="72" t="s">
        <v>167</v>
      </c>
      <c r="C97" s="69"/>
      <c r="D97" s="69"/>
    </row>
    <row r="98" spans="1:4" ht="15.75">
      <c r="A98" s="69"/>
      <c r="B98" s="47" t="s">
        <v>243</v>
      </c>
      <c r="C98" s="69"/>
      <c r="D98" s="69"/>
    </row>
    <row r="99" spans="1:4" ht="15.75">
      <c r="A99" s="69"/>
      <c r="B99" s="47" t="s">
        <v>253</v>
      </c>
      <c r="C99" s="69"/>
      <c r="D99" s="69"/>
    </row>
    <row r="100" spans="1:4">
      <c r="A100" s="69"/>
      <c r="B100" s="69"/>
      <c r="C100" s="69"/>
      <c r="D100" s="69"/>
    </row>
    <row r="101" spans="1:4" ht="15.75">
      <c r="A101" s="69"/>
      <c r="B101" s="72" t="s">
        <v>171</v>
      </c>
      <c r="C101" s="69"/>
      <c r="D101" s="69"/>
    </row>
    <row r="102" spans="1:4" ht="31.5">
      <c r="A102" s="69"/>
      <c r="B102" s="47" t="s">
        <v>254</v>
      </c>
      <c r="C102" s="69"/>
      <c r="D102" s="69"/>
    </row>
    <row r="103" spans="1:4" ht="15.75">
      <c r="A103" s="69"/>
      <c r="B103" s="47" t="s">
        <v>16</v>
      </c>
      <c r="C103" s="69"/>
      <c r="D103" s="69"/>
    </row>
    <row r="104" spans="1:4">
      <c r="A104" s="69"/>
      <c r="B104" s="69"/>
      <c r="C104" s="69"/>
      <c r="D104" s="69"/>
    </row>
    <row r="105" spans="1:4" ht="15.75">
      <c r="A105" s="69"/>
      <c r="B105" s="72" t="s">
        <v>174</v>
      </c>
      <c r="C105" s="69"/>
      <c r="D105" s="69"/>
    </row>
    <row r="106" spans="1:4" ht="15.75">
      <c r="A106" s="69"/>
      <c r="B106" s="47" t="s">
        <v>255</v>
      </c>
      <c r="C106" s="69"/>
      <c r="D106" s="69"/>
    </row>
    <row r="107" spans="1:4" ht="15.75">
      <c r="A107" s="69"/>
      <c r="B107" s="47" t="s">
        <v>16</v>
      </c>
      <c r="C107" s="69"/>
      <c r="D107" s="69"/>
    </row>
    <row r="108" spans="1:4">
      <c r="A108" s="69"/>
      <c r="B108" s="69"/>
      <c r="C108" s="69"/>
      <c r="D108" s="69"/>
    </row>
    <row r="109" spans="1:4" ht="15.75">
      <c r="A109" s="69"/>
      <c r="B109" s="72" t="s">
        <v>211</v>
      </c>
      <c r="C109" s="69"/>
      <c r="D109" s="69"/>
    </row>
    <row r="110" spans="1:4" ht="31.5">
      <c r="A110" s="69"/>
      <c r="B110" s="47" t="s">
        <v>256</v>
      </c>
      <c r="C110" s="69"/>
      <c r="D110" s="69"/>
    </row>
    <row r="111" spans="1:4" ht="15.75">
      <c r="A111" s="69"/>
      <c r="B111" s="47" t="s">
        <v>16</v>
      </c>
      <c r="C111" s="69"/>
      <c r="D111" s="69"/>
    </row>
    <row r="112" spans="1:4">
      <c r="A112" s="69"/>
      <c r="B112" s="69"/>
      <c r="C112" s="69"/>
      <c r="D112" s="69"/>
    </row>
    <row r="113" spans="1:4" ht="15.75">
      <c r="A113" s="69"/>
      <c r="B113" s="72" t="s">
        <v>213</v>
      </c>
      <c r="C113" s="69"/>
      <c r="D113" s="69"/>
    </row>
    <row r="114" spans="1:4" ht="31.5">
      <c r="A114" s="69"/>
      <c r="B114" s="47" t="s">
        <v>257</v>
      </c>
      <c r="C114" s="69"/>
      <c r="D114" s="69"/>
    </row>
    <row r="115" spans="1:4" ht="15.75">
      <c r="A115" s="69"/>
      <c r="B115" s="47" t="s">
        <v>16</v>
      </c>
      <c r="C115" s="69"/>
      <c r="D115" s="69"/>
    </row>
    <row r="116" spans="1:4">
      <c r="A116" s="69"/>
      <c r="B116" s="69"/>
      <c r="C116" s="69"/>
      <c r="D116" s="69"/>
    </row>
    <row r="117" spans="1:4" ht="15.75">
      <c r="A117" s="69"/>
      <c r="B117" s="72" t="s">
        <v>258</v>
      </c>
      <c r="C117" s="69"/>
      <c r="D117" s="69"/>
    </row>
    <row r="118" spans="1:4" ht="15.75">
      <c r="A118" s="69"/>
      <c r="B118" s="73" t="s">
        <v>259</v>
      </c>
      <c r="C118" s="69"/>
      <c r="D118" s="69"/>
    </row>
    <row r="119" spans="1:4" ht="15.75">
      <c r="A119" s="69"/>
      <c r="B119" s="74" t="s">
        <v>16</v>
      </c>
      <c r="C119" s="69"/>
      <c r="D119" s="69"/>
    </row>
    <row r="120" spans="1:4">
      <c r="A120" s="69"/>
      <c r="B120" s="69"/>
      <c r="C120" s="69"/>
      <c r="D120" s="69"/>
    </row>
    <row r="121" spans="1:4">
      <c r="A121" s="69"/>
      <c r="B121" s="69" t="s">
        <v>221</v>
      </c>
      <c r="C121" s="69"/>
      <c r="D121" s="69"/>
    </row>
    <row r="122" spans="1:4">
      <c r="A122" s="69"/>
      <c r="B122" s="75" t="s">
        <v>260</v>
      </c>
      <c r="C122" s="69"/>
      <c r="D122" s="69"/>
    </row>
    <row r="123" spans="1:4">
      <c r="A123" s="69"/>
      <c r="B123" s="75" t="s">
        <v>16</v>
      </c>
      <c r="C123" s="69"/>
      <c r="D123" s="69"/>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D'Onchia Nicola</cp:lastModifiedBy>
  <cp:revision>4</cp:revision>
  <cp:lastPrinted>2019-11-15T11:32:27Z</cp:lastPrinted>
  <dcterms:created xsi:type="dcterms:W3CDTF">2015-11-06T14:19:42Z</dcterms:created>
  <dcterms:modified xsi:type="dcterms:W3CDTF">2022-02-02T10:43:02Z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