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n.donchia\Desktop\Relazione annuale 2024 per 2023\"/>
    </mc:Choice>
  </mc:AlternateContent>
  <xr:revisionPtr revIDLastSave="0" documentId="13_ncr:1_{B254AFD1-DB57-4F8B-90FC-1C0830E016F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<sst xmlns="http://schemas.openxmlformats.org/spreadsheetml/2006/main" count="432" uniqueCount="303">
  <si>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</si>
  <si>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</si>
  <si>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</si>
  <si>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</si>
  <si>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</si>
  <si>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</si>
  <si>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</si>
  <si>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</si>
  <si>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</si>
  <si>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</si>
  <si>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</si>
  <si>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</si>
  <si>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</si>
  <si>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</si>
  <si>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</si>
  <si>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</si>
  <si>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</si>
  <si>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</si>
  <si>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</si>
  <si>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</si>
  <si>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</si>
  <si>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</si>
  <si>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</si>
  <si>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</si>
  <si>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</si>
  <si>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</si>
  <si>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</si>
  <si>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</si>
  <si>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</si>
  <si>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</si>
  <si>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</si>
  <si>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</si>
  <si>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</si>
  <si>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</si>
  <si>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</si>
  <si>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</si>
  <si>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</si>
  <si>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</si>
  <si>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</si>
  <si>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</si>
  <si>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</si>
  <si>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</si>
  <si>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</si>
  <si>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</si>
  <si>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</si>
  <si>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</si>
  <si>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</si>
  <si>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</si>
  <si>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</si>
  <si>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</si>
  <si>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</si>
  <si>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</si>
  <si>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</si>
  <si>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</si>
  <si>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</si>
  <si>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</si>
  <si>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</si>
  <si>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</si>
  <si>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</si>
  <si>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</si>
  <si>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</si>
  <si>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</si>
  <si>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</si>
  <si>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</si>
  <si>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</si>
  <si>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</si>
  <si>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</si>
  <si>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</si>
  <si>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</si>
  <si>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</si>
  <si>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</si>
  <si>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</si>
  <si>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</si>
  <si>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</si>
  <si>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</si>
  <si>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</si>
  <si>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</si>
  <si>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</si>
  <si>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</si>
  <si>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</si>
  <si>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</si>
  <si>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</si>
  <si>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</si>
  <si>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</si>
  <si>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</si>
  <si>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</si>
  <si>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</si>
  <si>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</si>
  <si>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</si>
  <si>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</si>
  <si>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</si>
  <si>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</si>
  <si>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</si>
  <si>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</si>
  <si>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</si>
  <si>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</si>
  <si>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</si>
  <si>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</si>
  <si>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</si>
  <si>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</si>
  <si>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</si>
  <si>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</si>
  <si>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</si>
  <si>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</si>
  <si>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</si>
  <si>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</si>
  <si>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</si>
  <si>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</si>
  <si>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</si>
  <si>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</si>
  <si>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</si>
  <si>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</si>
  <si>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</si>
  <si>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</si>
  <si>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</si>
  <si>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</si>
  <si>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</si>
  <si>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</si>
  <si>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</si>
  <si>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</si>
  <si>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</si>
  <si>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</si>
  <si>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</si>
  <si>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</si>
  <si>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</si>
  <si>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</si>
  <si>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</si>
  <si>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</si>
  <si>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</si>
  <si>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</si>
  <si>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</si>
  <si>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</si>
  <si>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</si>
  <si>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</si>
  <si>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</si>
  <si>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</si>
  <si>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</si>
  <si>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</si>
  <si>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</si>
  <si>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</si>
  <si>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</si>
  <si>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</si>
  <si>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</si>
  <si>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</si>
  <si>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</si>
  <si>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</si>
  <si>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</si>
  <si>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</si>
  <si>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</si>
  <si>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</si>
  <si>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</si>
  <si>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</si>
  <si>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</si>
  <si>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</si>
  <si>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</si>
  <si>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</si>
  <si>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</si>
  <si>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</si>
  <si>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</si>
  <si>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</si>
  <si>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</si>
  <si>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</si>
  <si>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</si>
  <si>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</si>
  <si>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</si>
  <si>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</si>
  <si>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</si>
  <si>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</si>
  <si>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</si>
  <si>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</si>
  <si>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</si>
  <si>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</si>
  <si>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</si>
  <si>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</si>
  <si>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</si>
  <si>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</si>
  <si>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</si>
  <si>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</si>
  <si>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</si>
  <si>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</si>
  <si>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</si>
  <si>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</si>
  <si>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</si>
  <si>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</si>
  <si>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</si>
  <si>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</si>
  <si>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</si>
  <si>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</si>
  <si>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</si>
  <si>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</si>
  <si>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</si>
  <si>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</si>
  <si>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</si>
  <si>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</si>
  <si>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</si>
  <si>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</si>
  <si>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</si>
  <si>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</si>
  <si>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</si>
  <si>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</si>
  <si>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</si>
  <si>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</si>
  <si>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</si>
  <si>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</si>
  <si>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</si>
  <si>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</si>
  <si>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</si>
  <si>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</si>
  <si>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</si>
  <si>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</si>
  <si>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</si>
  <si>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</si>
  <si>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</si>
  <si>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</si>
  <si>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</si>
  <si>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</si>
  <si>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</si>
  <si>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</si>
  <si>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</si>
  <si>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</si>
  <si>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</si>
  <si>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</si>
  <si>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</si>
  <si>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</si>
  <si>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</si>
  <si>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</si>
  <si>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</si>
  <si>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</si>
  <si>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</si>
  <si>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</si>
  <si>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</si>
  <si>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</si>
  <si>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</si>
  <si>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</si>
  <si>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</si>
  <si>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</si>
  <si>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</si>
  <si>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</si>
  <si>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</si>
  <si>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</si>
  <si>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</si>
  <si>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</si>
  <si>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</si>
  <si>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</si>
  <si>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</si>
  <si>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</si>
  <si>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</si>
  <si>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</si>
  <si>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</si>
  <si>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</si>
  <si>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</si>
  <si>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</si>
  <si>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</si>
  <si>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</si>
  <si>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</si>
  <si>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</si>
  <si>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</si>
  <si>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</si>
  <si>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</si>
  <si>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</si>
  <si>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</si>
  <si>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</si>
  <si>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</si>
  <si>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</si>
  <si>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</si>
  <si>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</si>
  <si>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</si>
  <si>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</si>
  <si>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</si>
  <si>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</si>
  <si>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</si>
  <si>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</si>
  <si>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</si>
  <si>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</si>
  <si>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</si>
  <si>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Bari</t>
  </si>
  <si>
    <t>Nicola</t>
  </si>
  <si>
    <t>D'Onchia</t>
  </si>
  <si>
    <t>Dirigente amministrativo</t>
  </si>
  <si>
    <t>//</t>
  </si>
  <si>
    <t>Donato Susca (Segretario Generale)</t>
  </si>
  <si>
    <t>Tutti</t>
  </si>
  <si>
    <t>Il monitoraggio è operato con schede di reportistica, compilate dai responsabili direttamente nella piattaforma dedicata, e residualmente con l’utilizzo di altre modalità a disposizione della Struttura. Esso avviene almeno semestralmente.</t>
  </si>
  <si>
    <t>Non si sono verificati eventi corruttivi, così come individuati dall'Anac (fattispecie delittuose) nei documenti indicati.</t>
  </si>
  <si>
    <t>Direzione Generale, Ragioneria Comunale.</t>
  </si>
  <si>
    <t>Bandi di concorso,  Bandi di gara e contratti.</t>
  </si>
  <si>
    <t>Una richiesta, che non ha comportato adeguamento alla pubblicazione dei dati.</t>
  </si>
  <si>
    <t>I monitoraggi sono almeno semestrali, hanno riguardato la totalità degli obblighi. Sono effettuati dei focus su specifiche sottosezioni ove emergano criticità.</t>
  </si>
  <si>
    <t xml:space="preserve">Il sostanziale rispetto degli obblighi di trasparenza è testimoniato dall'assenza di segnalazioni o istanze di accesso civico semplice che abbiano effettivamente fatto emergere casi di inadempimento agli obblighi previsti dal decreto. In merito al rispetto degli obblighi di pubblicazione può essere espresso quindi un giudizio positivo.  Anche l’attestazione annuale da parte dell’Organismo di Valutazione ha riscontrato solo temporanee disfunzioni negli automatismi e nella cooperazione applicativa tra le varie piattaforme in uso e carenze a cui è possibile porre rimedio. </t>
  </si>
  <si>
    <t>Il Comune di Bari non è titolare, bensì soggetto attuatore degli interventi PNRR.</t>
  </si>
  <si>
    <t>Con d.d. 2023/9/00335 è stato consolidato il rapporto di collaborazione con l'Università degli Studi di Bari per la formazione dei dipendenti comunali, nell'ambito del quale è stata approvata una convenzione per lo svolgimento delle attività formative in materia di anticorruzione. Il contenuto dei corsi, programmati da febbraio 2024 e per tutto l'anno, è stato strutturato sulla scorta delle indicazioni del RPCT.</t>
  </si>
  <si>
    <t>La continua attività di verifica da parte dell'Ufficio procedimenti disciplinari non ha fatto emergere alcuna violazione.</t>
  </si>
  <si>
    <t>Trentanove nuovi incarichi dirigenziali (39)</t>
  </si>
  <si>
    <t>3 per falsa attestazione di abuso edilizio, 1 per molestie e violenza.</t>
  </si>
  <si>
    <t>1732 è il numero dei dipendenti comunali ed equiparati, esclusi i dirigenti (casella a sinistra non funzionante).</t>
  </si>
  <si>
    <t>La riforma degli atti programmatori delle amministrazioni pubbliche collegata agli interventi richiesti dal PNRR, con l'introduzione del Piano integrato di amministrazione e organizzazione, è stata realizzata nell'Ente con l'adozione del primo Piao (deliberazione di Giunta Comunale n. 228 del 29/3/2023) non meramente ricognitivo di provvedimenti programmativci già esecutivi. La Sottosezione 2.3, in continuità con i piani anticorruzione precedenti, prevede la disciplina per la programmazione, l'attuazione e il monitoraggio delle misure atte a prevenire il rischio, costruita in linea con la metodologia individuata dal PNA. Nella parte dedicata alla trasparenza si prevedono, oltre al sistema e alle responsabilità inerenti alla pubblicazione dei dati obbligatori, anche le modalità di attuazione delle due forme di accesso civico. La Sottosezione è corredata da quattro allegati tecnici: tre illustrano il sistema di gestione del rischio per ognuna delle fasi previste (analisi, valutazione e trattamento);  il quarto è lo schema che riproduce l’architettura della sezione amministrazione trasparente e disciplina gli obblighi di pubblicazione a carico dei dirigenti. Il Piano per il 2023 ha mantenuto un buon livello di attuazione, grazie sopratutto alla consolidata consapevolezza da parte degli attori coinvolti e dei dirigenti dell’Ente. Bisogna evidenziare a riguardo la scarsa incidenza di eventi, accertati con gli strumenti a disposizione, inquadrabili nell'ampia categoria della “cattiva amministrazione” per come delineata dall’Autorità nella definizione del concetto ampio di “corruzione”. Le misure si sono quindi rivelate complessivamente efficaci sia per quanto attiene a quelle di natura generale che a quelle di natura specifica:  l’attività amministrativa degli uffici se ne è giovata, realizzando la gestione delle attività e dei servizi in conformità ai principi costituzionali di buon andamento e imparzialità. Nell’implementazione del Piano, che nel corso dell’anno ha impegnato la Struttura con la rendicontazione delle misure previste per i processi mappati e le attività comunali, è cresciuta l’intensità e la qualità della partecipazione dei singoli dirigenti, consentendo l'articolazione e l'affinamento di azioni concrete da parte degli stessi responsabili. Tra gli altri, i fattori che hanno determinato l'efficacia delle misure possono inoltre identificarsi in una complessiva stabilità del sistema creato, nei meccanismi di verifica semestrali, che costituiscono l’ossatura del monitoraggio; in una buona tracciabilità delle attività concretamente poste in essere dalle strutture comunali; nella coincidenza tra responsabilità dei procedimenti, gestione dei processi o loro segmenti, e quindi in una buona attuazione delle azioni di mitigazione del rischio.</t>
  </si>
  <si>
    <t>Gli esiti del monitoraggio consentono di affermare che il Piano di contrasto alla corruzione, di implementazione della trasparenza e adempimento degli obblighi di pubblicazione è stato complessivamente attuato. Nelle verifiche effettuate non sono infatti state rilevate ipotesi apprezzabili di scostamento tra misure previste dal PTPCT e misure  rendicontate e verificate, se non per alcuni mancati o tardivi riscontri dei dirigenti responsabili, in parte addebitabili allo stress a cui i singoli uffici sono sottoposti per le molteplici attività di gestione a fronte di unità di personale assegnato stabilmente al di sotto dell’organico previsto; quest’ultima criticità si può quindi inquadrare  prevalentemente nell'ambito del ciclo di monitoraggio delle misure di prevenzione, ed in rari casi in vere e proprie ipotesi di “maladministration”. Si registrano anche per il 2023 casi non gravi di violazione delle regole sul procedimento. Nell’area di rischio relativa ai contratti e nelle attività più in generale caratterizzate dall'evidenza pubblica non si sono verificate particolari criticità, e gli uffici hanno affrontato senza particolare difficoltà il complesso passaggio al nuovo codice dei contratti pubblici.  Le proroghe degli affidamenti si sono limitate nella sostanza a quelle cd. tecniche,  disciplinate per l'esecuzione dei contratti cui si applica il d. lgs. 50/2016 dall’art. 106, in caso di nuove procedure di affidamento già avviate e in attesa di aggiudicazione. Nella stessa area di rischio occorre rafforzare la sensibilità in materia di dichiarazioni preventive di possibili conflitti d'interessi. Gli illeciti rilevati nei procedimenti disciplinari, per i quali si rimanda all’apposito campo, non hanno riguardato nello specifico la violazione del PTPCT. In esito alle sessioni di controllo successivo di regolarità degli atti amministrativi, tra le più importanti misure di prevenzione richiamate nel Piano, si conferma un buon livello della qualità dei provvedimenti. In materia di obblighi di trasparenza a carico degli organi politici è da registrare la segnalazione da parte del RPCT e l'avvio e conclusione da parte dell'Autorità di procedimento sanzionatorio a carico di alcuni soggetti inadempienti.</t>
  </si>
  <si>
    <t>Nell'anno per cui si relaziona le attività di impulso, coordinamento e monitoraggio attribuite all'ufficio del RPCT si sono svolte in modo fisiologico, sulla base di una accresciuta consapevolezza da parte dei responsabili delle misure di prevenzione del rischio e di quelle previste per l'attuazione della trasparenza.  I fattori che hanno supportato tale attività sono stati inoltre di natura strumentale e di natura regolamentare. Riguardo al primo profilo va evidenziato che  il sistema comunale dell’anticorruzione si avvale di una piattaforma dedicata, utilizzata sia per la conservazione e formalizzazione di tutti gli elementi fondamentali (aree di rischio, mappatura dei processi, programmazione delle misure a carico dei dirigenti responsabili, indicatori e target) che per la successiva reportistica. L’applicativo risulta conforme ai principi e alle indicazioni del PNA  e implementato con la generale mappatura dei processi. Riguardo al secondo va segnalata la qualità delle norme e dei regolamenti interni, oggetto insieme al Piano di un continuo aggiornamento. Nuovo fattore di rafforzamento delle attività dell'ufficio è la creazione di un gruppo di lavoro dedicato, composto da varie professionalità. È risultato intensificato il coordinamento tra verifiche anticorruzione e controlli successivi di regolarità degli atti, secondo gli indirizzi della sezione di controllo della Corte dei Conti. Il programma dei controlli ex art. 147 bis del TUEL è stato integrato con la previsione di un numero minimo di atti oggetto di audit riguardanti gli interventi finanziati con i fondi del PNRR.</t>
  </si>
  <si>
    <t>Tra gli aspetti critici, fattore rilevante che sicuramente non agevola l’azione ed il ruolo del RPCT è costituito dal modesto  coinvolgimento degli organi di vertice e di quelli di governo del Comune. Una maggiore attenzione di tali organi al sistema della prevenzione della corruzione e del consolidamento della trasparenza potrebbe più solidamente supportare l'azione del Responsabile. L’endemica esiguità del personale a disposizione dell'ufficio del RPCT, peraltro comune alle strutture competenti per l’amministrazione attiva, è a sua volta un fattore critico dell'attività. La struttura di Staff dedicata è stata retta  per la prima parte dell'anno dal dirigente, che è coinciso  con il Responsabile, e da un solo collaboratore. A seguito della riorganizzazione degli uffici e dei nuovi incarichi dirigenziali decorrenti dal 1° giugno 2023, lo Staff controlli interni cui compete la materia della prevenzione della corruzione e della trasparenza è stato affidato alla responsabilità di un dirigente non incaricato del ruolo di RPCT. L'adozione della Sottosezione 2.3 del Piao è stata preceduta dall’approvazione da parte dell'organo consiliare della deliberazione n. 4 del 27 gennaio 2023 avente ad oggetto “Obiettivi strategici anticorruzione 2023”, presi in considerazione per lo sviluppo delle misure durante l’anno di riferimento della presente relazione. Una migliore risposta all'attività di impulso e coordinamento del Responsabile da parte di dirigenti e dipendenti comunali potrebbe sicuramente rendere il sistema più efficace. Non è ancora sufficientemente diffusa la consapevolezza che l’attuazione del Piano possa essere funzionale al miglioramento dell’attività amministrativa in diversi aspetti, e non solo nello specifico campo: gli attori coinvolti lamentano che le azioni implicano un’attività meramente adempitiva a carico delle tecnostrutture. Tale aspetto, pur giovandosi di un miglioramento della “cultura” dell’anticorruzione, resta comunque una delle maggiori criticità dello stesso sistema. In materia di adempimento degli obblighi di pubblicazione l'attività di impulso  risulta intensa in quanto nel passaggio a nuovo sistema di gestione degli atti permangono delle criticità nella cooperazione applicativa con il portale comunale - sezione AT.</t>
  </si>
  <si>
    <r>
      <rPr>
        <sz val="11"/>
        <color theme="1"/>
        <rFont val="Titillium"/>
      </rPr>
      <t>Sì</t>
    </r>
    <r>
      <rPr>
        <sz val="11"/>
        <color rgb="FFFF0000"/>
        <rFont val="Titillium"/>
        <family val="3"/>
      </rPr>
      <t xml:space="preserve"> </t>
    </r>
  </si>
  <si>
    <t>Le tre principali misure possono essere ricomprese nelle tipologie del controllo, della regolamentazione e della trasparenza.</t>
  </si>
  <si>
    <t>Tutti i procedimenti avviati (e conclusi) possono essere considerati per fatti posti in violazione del codice di comportamento.</t>
  </si>
  <si>
    <t>Quattordici richieste. Ripartizioni/Uffici della Polizia Locale, Organi Istituzionali e Affari Generali, Stazione unica appaltante, Tutela Ambiente, igiene e sanità, Infrastrutture viabilità e opere pubbliche, Servizi demografici, Municipio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</si>
</sst>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80015010723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44778</v>
      </c>
    </row>
    <row r="9" spans="1:2" ht="40.35" customHeight="1">
      <c r="A9" s="20" t="s">
        <v>270</v>
      </c>
      <c r="B9" s="13" t="s">
        <v>22</v>
      </c>
    </row>
    <row r="10" spans="1:2" ht="86.25" customHeight="1">
      <c r="A10" s="20" t="s">
        <v>271</v>
      </c>
      <c r="B10" s="13" t="s">
        <v>280</v>
      </c>
    </row>
    <row r="11" spans="1:2" ht="40.35" customHeight="1">
      <c r="A11" s="20" t="s">
        <v>196</v>
      </c>
      <c r="B11" s="15" t="s">
        <v>279</v>
      </c>
    </row>
    <row r="12" spans="1:2" ht="40.35" customHeight="1">
      <c r="A12" s="20" t="s">
        <v>197</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335.25" customHeight="1">
      <c r="A3" s="6" t="s">
        <v>65</v>
      </c>
      <c r="B3" s="5" t="s">
        <v>266</v>
      </c>
      <c r="C3" s="19" t="s">
        <v>295</v>
      </c>
    </row>
    <row r="4" spans="1:3" ht="409.5" customHeight="1">
      <c r="A4" s="6" t="s">
        <v>66</v>
      </c>
      <c r="B4" s="5" t="s">
        <v>267</v>
      </c>
      <c r="C4" s="19" t="s">
        <v>296</v>
      </c>
    </row>
    <row r="5" spans="1:3" ht="177.75" customHeight="1">
      <c r="A5" s="6" t="s">
        <v>67</v>
      </c>
      <c r="B5" s="5" t="s">
        <v>268</v>
      </c>
      <c r="C5" s="19" t="s">
        <v>297</v>
      </c>
    </row>
    <row r="6" spans="1:3" ht="205.5" customHeight="1">
      <c r="A6" s="6" t="s">
        <v>68</v>
      </c>
      <c r="B6" s="5" t="s">
        <v>269</v>
      </c>
      <c r="C6" s="19" t="s">
        <v>298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1" zoomScale="90" zoomScaleNormal="90" workbookViewId="0">
      <selection activeCell="D40" sqref="D40"/>
    </sheetView>
  </sheetViews>
  <sheetFormatPr defaultRowHeight="15"/>
  <cols>
    <col min="1" max="1" width="8.7109375" style="45"/>
    <col min="2" max="2" width="63.85546875" style="1" customWidth="1"/>
    <col min="3" max="3" width="40.28515625" style="1" customWidth="1"/>
    <col min="4" max="4" width="94.5703125" style="1" customWidth="1"/>
    <col min="5" max="5" width="7.140625" customWidth="1"/>
  </cols>
  <sheetData>
    <row r="1" spans="1:5" ht="120.6" customHeight="1">
      <c r="A1" s="56" t="s">
        <v>274</v>
      </c>
      <c r="B1" s="57"/>
      <c r="C1" s="57"/>
      <c r="D1" s="58"/>
    </row>
    <row r="2" spans="1:5" ht="11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5" t="s">
        <v>299</v>
      </c>
      <c r="D4" s="22" t="s">
        <v>282</v>
      </c>
      <c r="E4" s="3"/>
    </row>
    <row r="5" spans="1:5" ht="49.5">
      <c r="A5" s="47" t="s">
        <v>5</v>
      </c>
      <c r="B5" s="26" t="s">
        <v>71</v>
      </c>
      <c r="C5" s="28"/>
      <c r="D5" s="29"/>
    </row>
    <row r="6" spans="1:5" ht="20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30">
      <c r="A17" s="47" t="s">
        <v>129</v>
      </c>
      <c r="B17" s="9" t="s">
        <v>70</v>
      </c>
      <c r="C17" s="32" t="s">
        <v>22</v>
      </c>
      <c r="D17" s="22" t="s">
        <v>283</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284</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t="s">
        <v>300</v>
      </c>
    </row>
    <row r="35" spans="1:4" ht="19.5">
      <c r="A35" s="49">
        <v>4</v>
      </c>
      <c r="B35" s="25" t="s">
        <v>18</v>
      </c>
      <c r="C35" s="25"/>
      <c r="D35" s="25"/>
    </row>
    <row r="36" spans="1:4" ht="66">
      <c r="A36" s="47" t="s">
        <v>19</v>
      </c>
      <c r="B36" s="26" t="s">
        <v>222</v>
      </c>
      <c r="C36" s="22" t="s">
        <v>257</v>
      </c>
      <c r="D36" s="22" t="s">
        <v>285</v>
      </c>
    </row>
    <row r="37" spans="1:4" ht="82.5">
      <c r="A37" s="47" t="s">
        <v>78</v>
      </c>
      <c r="B37" s="26" t="s">
        <v>195</v>
      </c>
      <c r="C37" s="32" t="s">
        <v>107</v>
      </c>
      <c r="D37" s="22"/>
    </row>
    <row r="38" spans="1:4" ht="75">
      <c r="A38" s="47" t="s">
        <v>20</v>
      </c>
      <c r="B38" s="26" t="s">
        <v>238</v>
      </c>
      <c r="C38" s="22" t="s">
        <v>21</v>
      </c>
      <c r="D38" s="22" t="s">
        <v>286</v>
      </c>
    </row>
    <row r="39" spans="1:4" ht="94.5">
      <c r="A39" s="47" t="s">
        <v>79</v>
      </c>
      <c r="B39" s="26" t="s">
        <v>239</v>
      </c>
      <c r="C39" s="32" t="s">
        <v>109</v>
      </c>
      <c r="D39" s="22" t="s">
        <v>302</v>
      </c>
    </row>
    <row r="40" spans="1:4" ht="33">
      <c r="A40" s="47" t="s">
        <v>102</v>
      </c>
      <c r="B40" s="26" t="s">
        <v>108</v>
      </c>
      <c r="C40" s="32" t="s">
        <v>101</v>
      </c>
      <c r="D40" s="22" t="s">
        <v>281</v>
      </c>
    </row>
    <row r="41" spans="1:4" ht="49.5">
      <c r="A41" s="47" t="s">
        <v>103</v>
      </c>
      <c r="B41" s="26" t="s">
        <v>189</v>
      </c>
      <c r="C41" s="32" t="s">
        <v>143</v>
      </c>
      <c r="D41" s="29"/>
    </row>
    <row r="42" spans="1:4" ht="105">
      <c r="A42" s="47" t="s">
        <v>104</v>
      </c>
      <c r="B42" s="26" t="s">
        <v>180</v>
      </c>
      <c r="C42" s="22" t="s">
        <v>260</v>
      </c>
      <c r="D42" s="22" t="s">
        <v>287</v>
      </c>
    </row>
    <row r="43" spans="1:4" ht="148.5">
      <c r="A43" s="47" t="s">
        <v>217</v>
      </c>
      <c r="B43" s="26" t="s">
        <v>204</v>
      </c>
      <c r="C43" s="22" t="s">
        <v>223</v>
      </c>
      <c r="D43" s="22" t="s">
        <v>289</v>
      </c>
    </row>
    <row r="44" spans="1:4" ht="135">
      <c r="A44" s="47" t="s">
        <v>110</v>
      </c>
      <c r="B44" s="21" t="s">
        <v>179</v>
      </c>
      <c r="C44" s="27"/>
      <c r="D44" s="29" t="s">
        <v>288</v>
      </c>
    </row>
    <row r="45" spans="1:4" ht="19.5">
      <c r="A45" s="49">
        <v>5</v>
      </c>
      <c r="B45" s="25" t="s">
        <v>23</v>
      </c>
      <c r="C45" s="25"/>
      <c r="D45" s="25"/>
    </row>
    <row r="46" spans="1:4" ht="99">
      <c r="A46" s="47" t="s">
        <v>24</v>
      </c>
      <c r="B46" s="26" t="s">
        <v>240</v>
      </c>
      <c r="C46" s="22" t="s">
        <v>258</v>
      </c>
      <c r="D46" s="22"/>
    </row>
    <row r="47" spans="1:4" ht="105">
      <c r="A47" s="47" t="s">
        <v>25</v>
      </c>
      <c r="B47" s="21" t="s">
        <v>176</v>
      </c>
      <c r="C47" s="22"/>
      <c r="D47" s="29" t="s">
        <v>290</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41</v>
      </c>
      <c r="D64" s="29"/>
    </row>
    <row r="65" spans="1:4" ht="30">
      <c r="A65" s="47" t="s">
        <v>36</v>
      </c>
      <c r="B65" s="9" t="s">
        <v>89</v>
      </c>
      <c r="C65" s="36">
        <v>0</v>
      </c>
      <c r="D65" s="29" t="s">
        <v>294</v>
      </c>
    </row>
    <row r="66" spans="1:4" ht="60">
      <c r="A66" s="47" t="s">
        <v>37</v>
      </c>
      <c r="B66" s="26" t="s">
        <v>243</v>
      </c>
      <c r="C66" s="22" t="s">
        <v>137</v>
      </c>
      <c r="D66" s="22" t="s">
        <v>292</v>
      </c>
    </row>
    <row r="67" spans="1:4" ht="82.5">
      <c r="A67" s="47" t="s">
        <v>90</v>
      </c>
      <c r="B67" s="9" t="s">
        <v>244</v>
      </c>
      <c r="C67" s="22" t="s">
        <v>4</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63" customHeight="1">
      <c r="A72" s="47" t="s">
        <v>93</v>
      </c>
      <c r="B72" s="21" t="s">
        <v>183</v>
      </c>
      <c r="C72" s="22" t="s">
        <v>75</v>
      </c>
      <c r="D72" s="22" t="s">
        <v>291</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99</v>
      </c>
      <c r="D79" s="35">
        <v>3</v>
      </c>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50</v>
      </c>
      <c r="D86" s="22">
        <v>16</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4</v>
      </c>
      <c r="D99" s="29" t="s">
        <v>293</v>
      </c>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t="s">
        <v>301</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D'Onchia Nicola</cp:lastModifiedBy>
  <cp:lastPrinted>2023-10-31T13:34:05Z</cp:lastPrinted>
  <dcterms:created xsi:type="dcterms:W3CDTF">2015-11-06T14:19:42Z</dcterms:created>
  <dcterms:modified xsi:type="dcterms:W3CDTF">2024-01-30T16:03:56Z</dcterms:modified>
</cp:coreProperties>
</file>